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241B03BE-A912-4478-9E1C-4EBAE84883A9}" xr6:coauthVersionLast="47" xr6:coauthVersionMax="47" xr10:uidLastSave="{00000000-0000-0000-0000-000000000000}"/>
  <bookViews>
    <workbookView xWindow="30" yWindow="750" windowWidth="21330" windowHeight="10095" xr2:uid="{7602DB44-E59A-4623-8908-42EA9FD4E7DF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<sst xmlns="http://schemas.openxmlformats.org/spreadsheetml/2006/main" count="36561" uniqueCount="24194">
  <si>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</si>
  <si>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</si>
  <si>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</si>
  <si>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</si>
  <si>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</si>
  <si>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</si>
  <si>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</si>
  <si>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</si>
  <si>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</si>
  <si>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</si>
  <si>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</si>
  <si>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</si>
  <si>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</si>
  <si>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</si>
  <si>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</si>
  <si>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</si>
  <si>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</si>
  <si>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</si>
  <si>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</si>
  <si>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</si>
  <si>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</si>
  <si>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</si>
  <si>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</si>
  <si>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</si>
  <si>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</si>
  <si>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</si>
  <si>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</si>
  <si>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</si>
  <si>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</si>
  <si>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</si>
  <si>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</si>
  <si>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</si>
  <si>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</si>
  <si>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</si>
  <si>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</si>
  <si>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</si>
  <si>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</si>
  <si>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</si>
  <si>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</si>
  <si>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</si>
  <si>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</si>
  <si>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</si>
  <si>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</si>
  <si>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</si>
  <si>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</si>
  <si>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</si>
  <si>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</si>
  <si>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</si>
  <si>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</si>
  <si>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</si>
  <si>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</si>
  <si>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</si>
  <si>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</si>
  <si>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</si>
  <si>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</si>
  <si>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</si>
  <si>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</si>
  <si>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</si>
  <si>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</si>
  <si>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</si>
  <si>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</si>
  <si>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</si>
  <si>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</si>
  <si>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</si>
  <si>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</si>
  <si>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</si>
  <si>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</si>
  <si>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</si>
  <si>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</si>
  <si>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</si>
  <si>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</si>
  <si>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</si>
  <si>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</si>
  <si>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</si>
  <si>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</si>
  <si>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</si>
  <si>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</si>
  <si>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</si>
  <si>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</si>
  <si>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</si>
  <si>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</si>
  <si>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</si>
  <si>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</si>
  <si>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</si>
  <si>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</si>
  <si>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</si>
  <si>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</si>
  <si>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</si>
  <si>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</si>
  <si>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</si>
  <si>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</si>
  <si>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</si>
  <si>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</si>
  <si>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</si>
  <si>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</si>
  <si>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</si>
  <si>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</si>
  <si>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</si>
  <si>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</si>
  <si>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</si>
  <si>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</si>
  <si>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</si>
  <si>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</si>
  <si>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</si>
  <si>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</si>
  <si>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</si>
  <si>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</si>
  <si>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</si>
  <si>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</si>
  <si>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</si>
  <si>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</si>
  <si>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</si>
  <si>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</si>
  <si>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</si>
  <si>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</si>
  <si>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</si>
  <si>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</si>
  <si>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</si>
  <si>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</si>
  <si>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</si>
  <si>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</si>
  <si>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</si>
  <si>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</si>
  <si>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</si>
  <si>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</si>
  <si>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</si>
  <si>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</si>
  <si>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</si>
  <si>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</si>
  <si>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</si>
  <si>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</si>
  <si>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</si>
  <si>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</si>
  <si>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</si>
  <si>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</si>
  <si>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</si>
  <si>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</si>
  <si>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</si>
  <si>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</si>
  <si>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</si>
  <si>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</si>
  <si>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</si>
  <si>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</si>
  <si>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</si>
  <si>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</si>
  <si>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</si>
  <si>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</si>
  <si>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</si>
  <si>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</si>
  <si>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</si>
  <si>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</si>
  <si>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</si>
  <si>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</si>
  <si>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</si>
  <si>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</si>
  <si>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</si>
  <si>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</si>
  <si>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</si>
  <si>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</si>
  <si>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</si>
  <si>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</si>
  <si>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</si>
  <si>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</si>
  <si>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</si>
  <si>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</si>
  <si>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</si>
  <si>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</si>
  <si>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</si>
  <si>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</si>
  <si>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</si>
  <si>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</si>
  <si>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</si>
  <si>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</si>
  <si>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</si>
  <si>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</si>
  <si>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</si>
  <si>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</si>
  <si>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</si>
  <si>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</si>
  <si>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</si>
  <si>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</si>
  <si>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</si>
  <si>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</si>
  <si>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</si>
  <si>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</si>
  <si>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</si>
  <si>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</si>
  <si>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</si>
  <si>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</si>
  <si>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</si>
  <si>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</si>
  <si>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</si>
  <si>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</si>
  <si>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</si>
  <si>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</si>
  <si>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</si>
  <si>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</si>
  <si>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</si>
  <si>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</si>
  <si>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</si>
  <si>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</si>
  <si>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</si>
  <si>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</si>
  <si>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</si>
  <si>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</si>
  <si>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</si>
  <si>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</si>
  <si>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</si>
  <si>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</si>
  <si>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</si>
  <si>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</si>
  <si>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</si>
  <si>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</si>
  <si>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</si>
  <si>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</si>
  <si>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</si>
  <si>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</si>
  <si>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</si>
  <si>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</si>
  <si>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</si>
  <si>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</si>
  <si>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</si>
  <si>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</si>
  <si>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</si>
  <si>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</si>
  <si>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</si>
  <si>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</si>
  <si>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</si>
  <si>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</si>
  <si>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</si>
  <si>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</si>
  <si>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</si>
  <si>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</si>
  <si>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</si>
  <si>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</si>
  <si>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</si>
  <si>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</si>
  <si>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</si>
  <si>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</si>
  <si>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</si>
  <si>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</si>
  <si>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</si>
  <si>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</si>
  <si>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</si>
  <si>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</si>
  <si>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</si>
  <si>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</si>
  <si>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</si>
  <si>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</si>
  <si>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</si>
  <si>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</si>
  <si>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</si>
  <si>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</si>
  <si>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</si>
  <si>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</si>
  <si>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</si>
  <si>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</si>
  <si>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</si>
  <si>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</si>
  <si>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</si>
  <si>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</si>
  <si>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</si>
  <si>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</si>
  <si>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</si>
  <si>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</si>
  <si>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</si>
  <si>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</si>
  <si>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</si>
  <si>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</si>
  <si>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</si>
  <si>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</si>
  <si>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</si>
  <si>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</si>
  <si>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</si>
  <si>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</si>
  <si>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</si>
  <si>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</si>
  <si>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</si>
  <si>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</si>
  <si>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</si>
  <si>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</si>
  <si>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</si>
  <si>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</si>
  <si>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</si>
  <si>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</si>
  <si>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</si>
  <si>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</si>
  <si>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</si>
  <si>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</si>
  <si>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</si>
  <si>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</si>
  <si>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</si>
  <si>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</si>
  <si>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</si>
  <si>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</si>
  <si>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</si>
  <si>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</si>
  <si>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</si>
  <si>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</si>
  <si>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</si>
  <si>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</si>
  <si>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</si>
  <si>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</si>
  <si>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</si>
  <si>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</si>
  <si>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</si>
  <si>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</si>
  <si>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</si>
  <si>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</si>
  <si>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</si>
  <si>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</si>
  <si>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</si>
  <si>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</si>
  <si>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</si>
  <si>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</si>
  <si>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</si>
  <si>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</si>
  <si>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</si>
  <si>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</si>
  <si>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</si>
  <si>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</si>
  <si>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</si>
  <si>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</si>
  <si>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</si>
  <si>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</si>
  <si>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</si>
  <si>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</si>
  <si>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</si>
  <si>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</si>
  <si>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</si>
  <si>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</si>
  <si>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</si>
  <si>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</si>
  <si>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</si>
  <si>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</si>
  <si>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</si>
  <si>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</si>
  <si>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</si>
  <si>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</si>
  <si>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</si>
  <si>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</si>
  <si>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</si>
  <si>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</si>
  <si>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</si>
  <si>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</si>
  <si>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</si>
  <si>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</si>
  <si>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</si>
  <si>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</si>
  <si>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</si>
  <si>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</si>
  <si>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</si>
  <si>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</si>
  <si>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</si>
  <si>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</si>
  <si>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</si>
  <si>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</si>
  <si>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</si>
  <si>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</si>
  <si>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</si>
  <si>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</si>
  <si>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</si>
  <si>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</si>
  <si>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</si>
  <si>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</si>
  <si>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</si>
  <si>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</si>
  <si>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</si>
  <si>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</si>
  <si>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</si>
  <si>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</si>
  <si>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</si>
  <si>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</si>
  <si>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</si>
  <si>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</si>
  <si>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</si>
  <si>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</si>
  <si>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</si>
  <si>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</si>
  <si>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</si>
  <si>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</si>
  <si>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</si>
  <si>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</si>
  <si>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</si>
  <si>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</si>
  <si>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</si>
  <si>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</si>
  <si>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</si>
  <si>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</si>
  <si>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</si>
  <si>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</si>
  <si>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</si>
  <si>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</si>
  <si>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</si>
  <si>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</si>
  <si>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</si>
  <si>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</si>
  <si>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</si>
  <si>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</si>
  <si>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</si>
  <si>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24.902   /   24.935</t>
  </si>
  <si>
    <t>27.634   /   27.667</t>
  </si>
  <si>
    <t>53.392   /   53.425</t>
  </si>
  <si>
    <t>29.628   /   29.661</t>
  </si>
  <si>
    <t>17.776   /   17.809</t>
  </si>
  <si>
    <t>38.485   /   38.518</t>
  </si>
  <si>
    <t>200.353   /   206.953</t>
  </si>
  <si>
    <t>200.098   /   206.698</t>
  </si>
  <si>
    <t>27.060   /   27.093</t>
  </si>
  <si>
    <t>32.626   /   32.659</t>
  </si>
  <si>
    <t>26.785   /   26.818</t>
  </si>
  <si>
    <t>23.245   /   23.278</t>
  </si>
  <si>
    <t>1.834   /   1.867</t>
  </si>
  <si>
    <t>1.924   /   1.957</t>
  </si>
  <si>
    <t>2.134   /   2.167</t>
  </si>
  <si>
    <t>2.283   /   2.316</t>
  </si>
  <si>
    <t>-3.512   /   -3.479</t>
  </si>
  <si>
    <t>-1.103   /   -1.070</t>
  </si>
  <si>
    <t>-0.003   /   0.030</t>
  </si>
  <si>
    <t>1204.210   /   1210.810</t>
  </si>
  <si>
    <t>1.956   /   1.989</t>
  </si>
  <si>
    <t>2.180   /   2.213</t>
  </si>
  <si>
    <t>1.195   /   1.228</t>
  </si>
  <si>
    <t>1.120   /   1.153</t>
  </si>
  <si>
    <t>32.348   /   32.381</t>
  </si>
  <si>
    <t>36.348   /   36.381</t>
  </si>
  <si>
    <t>0.221   /   0.254</t>
  </si>
  <si>
    <t>-30.813   /   -30.780</t>
  </si>
  <si>
    <t>3.839   /   3.872</t>
  </si>
  <si>
    <t>3.280   /   3.313</t>
  </si>
  <si>
    <t>66.291   /   66.324</t>
  </si>
  <si>
    <t>2.200   /   2.233</t>
  </si>
  <si>
    <t>-0.136   /   -0.103</t>
  </si>
  <si>
    <t>-0.073   /   -0.040</t>
  </si>
  <si>
    <t>-0.185   /   -0.152</t>
  </si>
  <si>
    <t>-0.194   /   -0.161</t>
  </si>
  <si>
    <t>-1.596   /   -1.563</t>
  </si>
  <si>
    <t>21.959   /   21.992</t>
  </si>
  <si>
    <t>-0.275   /   -0.242</t>
  </si>
  <si>
    <t>30.134   /   30.167</t>
  </si>
  <si>
    <t>0.187   /   0.220</t>
  </si>
  <si>
    <t>-0.087   /   -0.054</t>
  </si>
  <si>
    <t>-0.072   /   -0.039</t>
  </si>
  <si>
    <t>0.160   /   0.193</t>
  </si>
  <si>
    <t>2.149   /   2.182</t>
  </si>
  <si>
    <t>-3.543   /   -3.510</t>
  </si>
  <si>
    <t>2.146   /   2.179</t>
  </si>
  <si>
    <t>9.900   /   9.933</t>
  </si>
  <si>
    <t>74.595   /   81.195</t>
  </si>
  <si>
    <t>491.333   /   497.933</t>
  </si>
  <si>
    <t>7.277   /   7.310</t>
  </si>
  <si>
    <t>-0.718   /   -0.685</t>
  </si>
  <si>
    <t>10.615   /   10.648</t>
  </si>
  <si>
    <t>-4.480   /   -4.447</t>
  </si>
  <si>
    <t>221.629   /   228.229</t>
  </si>
  <si>
    <t>-0.305   /   -0.272</t>
  </si>
  <si>
    <t>66.258   /   66.291</t>
  </si>
  <si>
    <t>2.322   /   2.355</t>
  </si>
  <si>
    <t>-0.088   /   -0.055</t>
  </si>
  <si>
    <t>-0.141   /   -0.108</t>
  </si>
  <si>
    <t>95.983   /   102.583</t>
  </si>
  <si>
    <t>2.031   /   2.064</t>
  </si>
  <si>
    <t>-0.089   /   -0.056</t>
  </si>
  <si>
    <t>-57.173   /   -57.140</t>
  </si>
  <si>
    <t>-3.767   /   -3.734</t>
  </si>
  <si>
    <t>490.983   /   497.583</t>
  </si>
  <si>
    <t>72.817   /   72.850</t>
  </si>
  <si>
    <t>11.880   /   11.913</t>
  </si>
  <si>
    <t>588.270   /   594.870</t>
  </si>
  <si>
    <t>27.769   /   27.802</t>
  </si>
  <si>
    <t>397.868   /   404.468</t>
  </si>
  <si>
    <t>-6.686   /   -6.653</t>
  </si>
  <si>
    <t>-20.533   /   -20.500</t>
  </si>
  <si>
    <t>-8.273   /   -8.240</t>
  </si>
  <si>
    <t>-19.928   /   -19.895</t>
  </si>
  <si>
    <t>84.705   /   91.305</t>
  </si>
  <si>
    <t>79.571   /   86.171</t>
  </si>
  <si>
    <t>381.674   /   388.274</t>
  </si>
  <si>
    <t>72.172   /   78.772</t>
  </si>
  <si>
    <t>548.334   /   554.934</t>
  </si>
  <si>
    <t>503.334   /   509.934</t>
  </si>
  <si>
    <t>18.405   /   18.438</t>
  </si>
  <si>
    <t>-4.075   /   -4.042</t>
  </si>
  <si>
    <t>432.979   /   439.579</t>
  </si>
  <si>
    <t>10.493   /   10.526</t>
  </si>
  <si>
    <t>480.354   /   486.954</t>
  </si>
  <si>
    <t>11.044   /   11.077</t>
  </si>
  <si>
    <t>11.257   /   11.290</t>
  </si>
  <si>
    <t>733.289   /   739.889</t>
  </si>
  <si>
    <t>29.964   /   29.997</t>
  </si>
  <si>
    <t>720.840   /   727.440</t>
  </si>
  <si>
    <t>1.731   /   1.764</t>
  </si>
  <si>
    <t>-0.053   /   -0.020</t>
  </si>
  <si>
    <t>2.090   /   2.123</t>
  </si>
  <si>
    <t>2.377   /   2.410</t>
  </si>
  <si>
    <t>1.804   /   1.837</t>
  </si>
  <si>
    <t>2.422   /   2.455</t>
  </si>
  <si>
    <t>1.884   /   1.917</t>
  </si>
  <si>
    <t>2.033   /   2.066</t>
  </si>
  <si>
    <t>38.498   /   38.531</t>
  </si>
  <si>
    <t>42.113   /   42.146</t>
  </si>
  <si>
    <t>417.995   /   424.595</t>
  </si>
  <si>
    <t>219.831   /   226.431</t>
  </si>
  <si>
    <t>38.310   /   38.343</t>
  </si>
  <si>
    <t>694.696   /   701.296</t>
  </si>
  <si>
    <t>-15.604   /   -15.571</t>
  </si>
  <si>
    <t>438.253   /   444.853</t>
  </si>
  <si>
    <t>414.284   /   420.884</t>
  </si>
  <si>
    <t>489.805   /   496.405</t>
  </si>
  <si>
    <t>739.897   /   746.497</t>
  </si>
  <si>
    <t>741.582   /   748.182</t>
  </si>
  <si>
    <t>775.053   /   781.653</t>
  </si>
  <si>
    <t>10.059   /   10.092</t>
  </si>
  <si>
    <t>27.903   /   27.936</t>
  </si>
  <si>
    <t>29.666   /   29.699</t>
  </si>
  <si>
    <t>17.427   /   17.460</t>
  </si>
  <si>
    <t>791.053   /   797.653</t>
  </si>
  <si>
    <t>27.134   /   27.167</t>
  </si>
  <si>
    <t>30.840   /   30.873</t>
  </si>
  <si>
    <t>11.776   /   11.809</t>
  </si>
  <si>
    <t>-43.689   /   -43.656</t>
  </si>
  <si>
    <t>-5.826   /   -5.793</t>
  </si>
  <si>
    <t>22.933   /   22.966</t>
  </si>
  <si>
    <t>14.521   /   14.554</t>
  </si>
  <si>
    <t>14.552   /   14.585</t>
  </si>
  <si>
    <t>-87.362   /   -87.329</t>
  </si>
  <si>
    <t>23.886   /   23.919</t>
  </si>
  <si>
    <t>3.277   /   3.310</t>
  </si>
  <si>
    <t>-1.300   /   -1.267</t>
  </si>
  <si>
    <t>455.019   /   461.619</t>
  </si>
  <si>
    <t>3.441   /   3.474</t>
  </si>
  <si>
    <t>750.528   /   757.128</t>
  </si>
  <si>
    <t>713.488   /   720.088</t>
  </si>
  <si>
    <t>-0.497   /   -0.464</t>
  </si>
  <si>
    <t>695.329   /   701.929</t>
  </si>
  <si>
    <t>23.214   /   23.247</t>
  </si>
  <si>
    <t>711.423   /   718.023</t>
  </si>
  <si>
    <t>11.036   /   11.069</t>
  </si>
  <si>
    <t>-7.015   /   -6.982</t>
  </si>
  <si>
    <t>559.209   /   565.809</t>
  </si>
  <si>
    <t>-6.954   /   -6.921</t>
  </si>
  <si>
    <t>532.029   /   538.629</t>
  </si>
  <si>
    <t>704.478   /   711.078</t>
  </si>
  <si>
    <t>-16.087   /   -16.054</t>
  </si>
  <si>
    <t>-95.362   /   -95.329</t>
  </si>
  <si>
    <t>11776.225   /   11782.825</t>
  </si>
  <si>
    <t>196.364   /   202.964</t>
  </si>
  <si>
    <t>18.425   /   18.458</t>
  </si>
  <si>
    <t>727.271   /   733.871</t>
  </si>
  <si>
    <t>15.234   /   15.267</t>
  </si>
  <si>
    <t>26.247   /   26.280</t>
  </si>
  <si>
    <t>18.276   /   18.309</t>
  </si>
  <si>
    <t>20.527   /   20.560</t>
  </si>
  <si>
    <t>1.851   /   1.884</t>
  </si>
  <si>
    <t>72.144   /   72.177</t>
  </si>
  <si>
    <t>5.031   /   5.064</t>
  </si>
  <si>
    <t>19.527   /   19.560</t>
  </si>
  <si>
    <t>71.025   /   71.058</t>
  </si>
  <si>
    <t>4.647   /   4.680</t>
  </si>
  <si>
    <t>0.032   /   0.065</t>
  </si>
  <si>
    <t>-0.224   /   -0.191</t>
  </si>
  <si>
    <t>2.100   /   2.133</t>
  </si>
  <si>
    <t>2.148   /   2.181</t>
  </si>
  <si>
    <t>1.319   /   1.352</t>
  </si>
  <si>
    <t>2.150   /   2.183</t>
  </si>
  <si>
    <t>-0.139   /   -0.106</t>
  </si>
  <si>
    <t>2.323   /   2.356</t>
  </si>
  <si>
    <t>-3.988   /   -3.955</t>
  </si>
  <si>
    <t>32.247   /   32.280</t>
  </si>
  <si>
    <t>18.473   /   18.506</t>
  </si>
  <si>
    <t>0.100   /   0.133</t>
  </si>
  <si>
    <t>508.053   /   514.653</t>
  </si>
  <si>
    <t>72.139   /   72.172</t>
  </si>
  <si>
    <t>507.653   /   514.253</t>
  </si>
  <si>
    <t>3.112   /   3.145</t>
  </si>
  <si>
    <t>32.246   /   32.279</t>
  </si>
  <si>
    <t>5.174   /   5.207</t>
  </si>
  <si>
    <t>4.183   /   4.216</t>
  </si>
  <si>
    <t>-0.040   /   -0.007</t>
  </si>
  <si>
    <t>1.835   /   1.868</t>
  </si>
  <si>
    <t>277.485   /   284.085</t>
  </si>
  <si>
    <t>0.287   /   0.320</t>
  </si>
  <si>
    <t>720.360   /   726.960</t>
  </si>
  <si>
    <t>35.114   /   35.147</t>
  </si>
  <si>
    <t>0.131   /   0.164</t>
  </si>
  <si>
    <t>20.555   /   20.588</t>
  </si>
  <si>
    <t>15.067   /   15.100</t>
  </si>
  <si>
    <t>0.156   /   0.189</t>
  </si>
  <si>
    <t>0.246   /   0.279</t>
  </si>
  <si>
    <t>22.840   /   22.873</t>
  </si>
  <si>
    <t>0.143   /   0.176</t>
  </si>
  <si>
    <t>2.449   /   2.482</t>
  </si>
  <si>
    <t>0.008   /   0.041</t>
  </si>
  <si>
    <t>-0.140   /   -0.107</t>
  </si>
  <si>
    <t>-0.130   /   -0.097</t>
  </si>
  <si>
    <t>2.334   /   2.367</t>
  </si>
  <si>
    <t>-0.083   /   -0.050</t>
  </si>
  <si>
    <t>0.037   /   0.070</t>
  </si>
  <si>
    <t>29.904   /   29.937</t>
  </si>
  <si>
    <t>29.750   /   29.783</t>
  </si>
  <si>
    <t>720.950   /   727.550</t>
  </si>
  <si>
    <t>1346.335   /   1352.935</t>
  </si>
  <si>
    <t>1347.117   /   1353.717</t>
  </si>
  <si>
    <t>599.447   /   606.047</t>
  </si>
  <si>
    <t>601.447   /   608.047</t>
  </si>
  <si>
    <t>626.776   /   633.376</t>
  </si>
  <si>
    <t>642.721   /   649.321</t>
  </si>
  <si>
    <t>731.053   /   737.653</t>
  </si>
  <si>
    <t>10.512   /   10.545</t>
  </si>
  <si>
    <t>-34.813   /   -34.780</t>
  </si>
  <si>
    <t>704.805   /   711.405</t>
  </si>
  <si>
    <t>596.437   /   603.037</t>
  </si>
  <si>
    <t>14.536   /   14.569</t>
  </si>
  <si>
    <t>14.475   /   14.508</t>
  </si>
  <si>
    <t>138.728   /   145.328</t>
  </si>
  <si>
    <t>694.702   /   701.302</t>
  </si>
  <si>
    <t>139.211   /   145.811</t>
  </si>
  <si>
    <t>-0.121   /   -0.088</t>
  </si>
  <si>
    <t>495.907   /   502.507</t>
  </si>
  <si>
    <t>-16.805   /   -16.772</t>
  </si>
  <si>
    <t>18.117   /   18.150</t>
  </si>
  <si>
    <t>455.152   /   461.752</t>
  </si>
  <si>
    <t>-17.415   /   -17.382</t>
  </si>
  <si>
    <t>-15.415   /   -15.382</t>
  </si>
  <si>
    <t>430.991   /   437.591</t>
  </si>
  <si>
    <t>2.484   /   2.517</t>
  </si>
  <si>
    <t>471.808   /   478.408</t>
  </si>
  <si>
    <t>42.921   /   42.954</t>
  </si>
  <si>
    <t>-1.900   /   -1.867</t>
  </si>
  <si>
    <t>-2.209   /   -2.176</t>
  </si>
  <si>
    <t>427.675   /   434.275</t>
  </si>
  <si>
    <t>-13.223   /   -13.190</t>
  </si>
  <si>
    <t>-39.730   /   -39.697</t>
  </si>
  <si>
    <t>-0.233   /   -0.200</t>
  </si>
  <si>
    <t>16.669   /   16.702</t>
  </si>
  <si>
    <t>20.134   /   20.167</t>
  </si>
  <si>
    <t>25.281   /   25.314</t>
  </si>
  <si>
    <t>-6.703   /   -6.670</t>
  </si>
  <si>
    <t>209.909   /   216.509</t>
  </si>
  <si>
    <t>723.429   /   730.029</t>
  </si>
  <si>
    <t>717.003   /   723.603</t>
  </si>
  <si>
    <t>699.577   /   706.177</t>
  </si>
  <si>
    <t>711.841   /   718.441</t>
  </si>
  <si>
    <t>671.488   /   678.088</t>
  </si>
  <si>
    <t>712.839   /   719.439</t>
  </si>
  <si>
    <t>1.747   /   1.780</t>
  </si>
  <si>
    <t>28.840   /   28.873</t>
  </si>
  <si>
    <t>715.105   /   721.705</t>
  </si>
  <si>
    <t>27.348   /   27.381</t>
  </si>
  <si>
    <t>695.210   /   701.810</t>
  </si>
  <si>
    <t>2119.725   /   2126.325</t>
  </si>
  <si>
    <t>1426.632   /   1433.232</t>
  </si>
  <si>
    <t>731.511   /   738.111</t>
  </si>
  <si>
    <t>736.079   /   742.679</t>
  </si>
  <si>
    <t>38.769   /   38.802</t>
  </si>
  <si>
    <t>21.509   /   21.542</t>
  </si>
  <si>
    <t>33.769   /   33.802</t>
  </si>
  <si>
    <t>-4.625   /   -4.592</t>
  </si>
  <si>
    <t>18.433   /   18.466</t>
  </si>
  <si>
    <t>-24.744   /   -24.711</t>
  </si>
  <si>
    <t>26.034   /   26.067</t>
  </si>
  <si>
    <t>225.280   /   231.880</t>
  </si>
  <si>
    <t>-231.471   /   -231.438</t>
  </si>
  <si>
    <t>62.155   /   62.188</t>
  </si>
  <si>
    <t>58.864   /   58.897</t>
  </si>
  <si>
    <t>7.980   /   8.013</t>
  </si>
  <si>
    <t>7.957   /   7.990</t>
  </si>
  <si>
    <t>277.585   /   284.185</t>
  </si>
  <si>
    <t>223.802   /   230.402</t>
  </si>
  <si>
    <t>423.060   /   429.660</t>
  </si>
  <si>
    <t>455.721   /   462.321</t>
  </si>
  <si>
    <t>743.428   /   750.028</t>
  </si>
  <si>
    <t>1460.051   /   1466.651</t>
  </si>
  <si>
    <t>73.750   /   73.783</t>
  </si>
  <si>
    <t>74.155   /   80.755</t>
  </si>
  <si>
    <t>-3.496   /   -3.463</t>
  </si>
  <si>
    <t>-5.868   /   -5.835</t>
  </si>
  <si>
    <t>-5.177   /   -5.144</t>
  </si>
  <si>
    <t>418.743   /   425.343</t>
  </si>
  <si>
    <t>-4.995   /   -4.962</t>
  </si>
  <si>
    <t>-10.504   /   -10.471</t>
  </si>
  <si>
    <t>11.285   /   11.318</t>
  </si>
  <si>
    <t>401.639   /   408.239</t>
  </si>
  <si>
    <t>-20.871   /   -20.838</t>
  </si>
  <si>
    <t>-6.676   /   -6.643</t>
  </si>
  <si>
    <t>-41.066   /   -41.033</t>
  </si>
  <si>
    <t>86.619   /   93.219</t>
  </si>
  <si>
    <t>7.507   /   7.540</t>
  </si>
  <si>
    <t>19.634   /   19.667</t>
  </si>
  <si>
    <t>14.690   /   14.723</t>
  </si>
  <si>
    <t>42.821   /   42.854</t>
  </si>
  <si>
    <t>-4.022   /   -3.989</t>
  </si>
  <si>
    <t>10.489   /   10.522</t>
  </si>
  <si>
    <t>16.237   /   16.270</t>
  </si>
  <si>
    <t>-173.358   /   -173.325</t>
  </si>
  <si>
    <t>-9.504   /   -9.471</t>
  </si>
  <si>
    <t>8.803   /   8.836</t>
  </si>
  <si>
    <t>10.510   /   10.543</t>
  </si>
  <si>
    <t>1.667   /   1.700</t>
  </si>
  <si>
    <t>11.040   /   11.073</t>
  </si>
  <si>
    <t>2.190   /   2.223</t>
  </si>
  <si>
    <t>0.502   /   0.535</t>
  </si>
  <si>
    <t>425.674   /   432.274</t>
  </si>
  <si>
    <t>63.710   /   63.743</t>
  </si>
  <si>
    <t>0.966   /   0.999</t>
  </si>
  <si>
    <t>511.805   /   518.405</t>
  </si>
  <si>
    <t>87.713   /   94.313</t>
  </si>
  <si>
    <t>4.147   /   4.180</t>
  </si>
  <si>
    <t>-48.089   /   -48.056</t>
  </si>
  <si>
    <t>82.256   /   88.856</t>
  </si>
  <si>
    <t>-3.041   /   -3.008</t>
  </si>
  <si>
    <t>75.767   /   82.367</t>
  </si>
  <si>
    <t>77.468   /   84.068</t>
  </si>
  <si>
    <t>78.000   /   84.600</t>
  </si>
  <si>
    <t>681.488   /   688.088</t>
  </si>
  <si>
    <t>742.710   /   749.310</t>
  </si>
  <si>
    <t>29.017   /   29.050</t>
  </si>
  <si>
    <t>0.257   /   0.290</t>
  </si>
  <si>
    <t>13.133   /   13.166</t>
  </si>
  <si>
    <t>53.711   /   53.744</t>
  </si>
  <si>
    <t>27.426   /   27.459</t>
  </si>
  <si>
    <t>0.280   /   0.313</t>
  </si>
  <si>
    <t>2.120   /   2.153</t>
  </si>
  <si>
    <t>39.697   /   39.730</t>
  </si>
  <si>
    <t>2.392   /   2.425</t>
  </si>
  <si>
    <t>0.179   /   0.212</t>
  </si>
  <si>
    <t>2.066   /   2.099</t>
  </si>
  <si>
    <t>0.024   /   0.057</t>
  </si>
  <si>
    <t>61.435   /   61.468</t>
  </si>
  <si>
    <t>51.131   /   51.164</t>
  </si>
  <si>
    <t>0.534   /   0.567</t>
  </si>
  <si>
    <t>11.511   /   11.544</t>
  </si>
  <si>
    <t>24.904   /   24.960</t>
  </si>
  <si>
    <t>27.635   /   27.691</t>
  </si>
  <si>
    <t>53.417   /   53.473</t>
  </si>
  <si>
    <t>29.745   /   29.801</t>
  </si>
  <si>
    <t>18.926   /   18.982</t>
  </si>
  <si>
    <t>38.508   /   38.564</t>
  </si>
  <si>
    <t>198.204   /   209.379</t>
  </si>
  <si>
    <t>198.275   /   209.450</t>
  </si>
  <si>
    <t>26.890   /   26.946</t>
  </si>
  <si>
    <t>32.814   /   32.870</t>
  </si>
  <si>
    <t>26.661   /   26.717</t>
  </si>
  <si>
    <t>23.313   /   23.369</t>
  </si>
  <si>
    <t>1.822   /   1.878</t>
  </si>
  <si>
    <t>1.912   /   1.968</t>
  </si>
  <si>
    <t>2.122   /   2.178</t>
  </si>
  <si>
    <t>2.272   /   2.328</t>
  </si>
  <si>
    <t>-5.307   /   -5.251</t>
  </si>
  <si>
    <t>-2.438   /   -2.382</t>
  </si>
  <si>
    <t>0.023   /   0.079</t>
  </si>
  <si>
    <t>1227.137   /   1238.312</t>
  </si>
  <si>
    <t>1.898   /   1.953</t>
  </si>
  <si>
    <t>1.942   /   1.998</t>
  </si>
  <si>
    <t>1.227   /   1.283</t>
  </si>
  <si>
    <t>1.162   /   1.218</t>
  </si>
  <si>
    <t>31.515   /   31.571</t>
  </si>
  <si>
    <t>35.515   /   35.571</t>
  </si>
  <si>
    <t>0.201   /   0.257</t>
  </si>
  <si>
    <t>-16.161   /   -16.105</t>
  </si>
  <si>
    <t>3.833   /   3.889</t>
  </si>
  <si>
    <t>3.232   /   3.288</t>
  </si>
  <si>
    <t>63.308   /   63.364</t>
  </si>
  <si>
    <t>1.962   /   2.018</t>
  </si>
  <si>
    <t>-0.110   /   -0.055</t>
  </si>
  <si>
    <t>-0.078   /   -0.022</t>
  </si>
  <si>
    <t>-0.199   /   -0.143</t>
  </si>
  <si>
    <t>-0.181   /   -0.125</t>
  </si>
  <si>
    <t>-3.153   /   -3.097</t>
  </si>
  <si>
    <t>22.106   /   22.162</t>
  </si>
  <si>
    <t>-0.275   /   -0.220</t>
  </si>
  <si>
    <t>30.973   /   31.029</t>
  </si>
  <si>
    <t>0.158   /   0.214</t>
  </si>
  <si>
    <t>-0.104   /   -0.048</t>
  </si>
  <si>
    <t>-0.075   /   -0.020</t>
  </si>
  <si>
    <t>0.176   /   0.232</t>
  </si>
  <si>
    <t>2.100   /   2.156</t>
  </si>
  <si>
    <t>-5.444   /   -5.388</t>
  </si>
  <si>
    <t>2.108   /   2.164</t>
  </si>
  <si>
    <t>9.958   /   10.014</t>
  </si>
  <si>
    <t>71.866   /   83.041</t>
  </si>
  <si>
    <t>486.243   /   497.417</t>
  </si>
  <si>
    <t>7.983   /   8.039</t>
  </si>
  <si>
    <t>2.728   /   2.784</t>
  </si>
  <si>
    <t>13.022   /   13.078</t>
  </si>
  <si>
    <t>17.472   /   17.528</t>
  </si>
  <si>
    <t>211.919   /   223.094</t>
  </si>
  <si>
    <t>-0.305   /   -0.250</t>
  </si>
  <si>
    <t>63.174   /   63.230</t>
  </si>
  <si>
    <t>2.313   /   2.369</t>
  </si>
  <si>
    <t>-0.115   /   -0.060</t>
  </si>
  <si>
    <t>79.847   /   91.021</t>
  </si>
  <si>
    <t>1.977   /   2.033</t>
  </si>
  <si>
    <t>-0.081   /   -0.025</t>
  </si>
  <si>
    <t>-44.783   /   -44.727</t>
  </si>
  <si>
    <t>-3.074   /   -3.018</t>
  </si>
  <si>
    <t>485.893   /   497.067</t>
  </si>
  <si>
    <t>75.004   /   75.059</t>
  </si>
  <si>
    <t>11.880   /   11.936</t>
  </si>
  <si>
    <t>580.781   /   591.956</t>
  </si>
  <si>
    <t>20.184   /   20.240</t>
  </si>
  <si>
    <t>398.298   /   409.473</t>
  </si>
  <si>
    <t>-5.037   /   -4.981</t>
  </si>
  <si>
    <t>-19.295   /   -19.239</t>
  </si>
  <si>
    <t>-7.020   /   -6.964</t>
  </si>
  <si>
    <t>-19.296   /   -19.240</t>
  </si>
  <si>
    <t>82.111   /   93.286</t>
  </si>
  <si>
    <t>77.929   /   89.103</t>
  </si>
  <si>
    <t>380.104   /   391.279</t>
  </si>
  <si>
    <t>67.783   /   78.957</t>
  </si>
  <si>
    <t>538.482   /   549.657</t>
  </si>
  <si>
    <t>493.482   /   504.657</t>
  </si>
  <si>
    <t>18.200   /   18.256</t>
  </si>
  <si>
    <t>-4.094   /   -4.038</t>
  </si>
  <si>
    <t>422.507   /   433.682</t>
  </si>
  <si>
    <t>1.622   /   1.678</t>
  </si>
  <si>
    <t>456.057   /   467.232</t>
  </si>
  <si>
    <t>-0.633   /   -0.577</t>
  </si>
  <si>
    <t>11.229   /   11.285</t>
  </si>
  <si>
    <t>709.654   /   720.828</t>
  </si>
  <si>
    <t>28.306   /   28.362</t>
  </si>
  <si>
    <t>696.971   /   708.145</t>
  </si>
  <si>
    <t>1.730   /   1.785</t>
  </si>
  <si>
    <t>-0.028   /   0.028</t>
  </si>
  <si>
    <t>1.852   /   1.908</t>
  </si>
  <si>
    <t>2.322   /   2.378</t>
  </si>
  <si>
    <t>1.792   /   1.848</t>
  </si>
  <si>
    <t>2.213   /   2.269</t>
  </si>
  <si>
    <t>-0.026   /   0.030</t>
  </si>
  <si>
    <t>1.872   /   1.928</t>
  </si>
  <si>
    <t>2.022   /   2.078</t>
  </si>
  <si>
    <t>38.377   /   38.433</t>
  </si>
  <si>
    <t>42.034   /   42.090</t>
  </si>
  <si>
    <t>415.035   /   426.210</t>
  </si>
  <si>
    <t>217.232   /   228.407</t>
  </si>
  <si>
    <t>38.255   /   38.311</t>
  </si>
  <si>
    <t>680.829   /   692.004</t>
  </si>
  <si>
    <t>-11.028   /   -10.972</t>
  </si>
  <si>
    <t>429.908   /   441.082</t>
  </si>
  <si>
    <t>404.047   /   415.222</t>
  </si>
  <si>
    <t>489.408   /   500.582</t>
  </si>
  <si>
    <t>709.867   /   721.042</t>
  </si>
  <si>
    <t>709.618   /   720.793</t>
  </si>
  <si>
    <t>745.893   /   757.068</t>
  </si>
  <si>
    <t>10.473   /   10.528</t>
  </si>
  <si>
    <t>13.396   /   13.452</t>
  </si>
  <si>
    <t>27.278   /   27.334</t>
  </si>
  <si>
    <t>5.696   /   5.752</t>
  </si>
  <si>
    <t>761.893   /   773.068</t>
  </si>
  <si>
    <t>27.973   /   28.029</t>
  </si>
  <si>
    <t>28.338   /   28.394</t>
  </si>
  <si>
    <t>12.926   /   12.982</t>
  </si>
  <si>
    <t>-45.849   /   -45.794</t>
  </si>
  <si>
    <t>-6.049   /   -5.993</t>
  </si>
  <si>
    <t>22.636   /   22.692</t>
  </si>
  <si>
    <t>13.972   /   14.028</t>
  </si>
  <si>
    <t>14.015   /   14.071</t>
  </si>
  <si>
    <t>-91.671   /   -91.615</t>
  </si>
  <si>
    <t>17.973   /   18.029</t>
  </si>
  <si>
    <t>6.972   /   7.028</t>
  </si>
  <si>
    <t>-0.926   /   -0.870</t>
  </si>
  <si>
    <t>447.323   /   458.498</t>
  </si>
  <si>
    <t>6.932   /   6.988</t>
  </si>
  <si>
    <t>689.425   /   700.599</t>
  </si>
  <si>
    <t>688.932   /   700.107</t>
  </si>
  <si>
    <t>2.306   /   2.361</t>
  </si>
  <si>
    <t>679.130   /   690.305</t>
  </si>
  <si>
    <t>23.067   /   23.123</t>
  </si>
  <si>
    <t>699.462   /   710.637</t>
  </si>
  <si>
    <t>11.054   /   11.110</t>
  </si>
  <si>
    <t>-5.474   /   -5.418</t>
  </si>
  <si>
    <t>559.610   /   570.785</t>
  </si>
  <si>
    <t>-5.419   /   -5.363</t>
  </si>
  <si>
    <t>533.341   /   544.515</t>
  </si>
  <si>
    <t>654.870   /   666.045</t>
  </si>
  <si>
    <t>-16.104   /   -16.048</t>
  </si>
  <si>
    <t>-99.671   /   -99.615</t>
  </si>
  <si>
    <t>11552.969   /   11564.144</t>
  </si>
  <si>
    <t>191.592   /   202.766</t>
  </si>
  <si>
    <t>12.386   /   12.442</t>
  </si>
  <si>
    <t>722.512   /   733.687</t>
  </si>
  <si>
    <t>15.222   /   15.278</t>
  </si>
  <si>
    <t>13.660   /   13.716</t>
  </si>
  <si>
    <t>19.426   /   19.482</t>
  </si>
  <si>
    <t>8.796   /   8.852</t>
  </si>
  <si>
    <t>0.782   /   0.837</t>
  </si>
  <si>
    <t>69.791   /   69.847</t>
  </si>
  <si>
    <t>5.797   /   5.853</t>
  </si>
  <si>
    <t>7.796   /   7.852</t>
  </si>
  <si>
    <t>69.632   /   69.688</t>
  </si>
  <si>
    <t>6.194   /   6.250</t>
  </si>
  <si>
    <t>-0.015   /   0.041</t>
  </si>
  <si>
    <t>-0.227   /   -0.171</t>
  </si>
  <si>
    <t>2.052   /   2.108</t>
  </si>
  <si>
    <t>2.157   /   2.213</t>
  </si>
  <si>
    <t>1.355   /   1.411</t>
  </si>
  <si>
    <t>2.102   /   2.158</t>
  </si>
  <si>
    <t>2.393   /   2.449</t>
  </si>
  <si>
    <t>-3.445   /   -3.389</t>
  </si>
  <si>
    <t>31.927   /   31.983</t>
  </si>
  <si>
    <t>25.619   /   25.675</t>
  </si>
  <si>
    <t>0.101   /   0.157</t>
  </si>
  <si>
    <t>500.562   /   511.737</t>
  </si>
  <si>
    <t>69.898   /   69.954</t>
  </si>
  <si>
    <t>500.162   /   511.337</t>
  </si>
  <si>
    <t>1.670   /   1.726</t>
  </si>
  <si>
    <t>31.927   /   31.982</t>
  </si>
  <si>
    <t>5.822   /   5.878</t>
  </si>
  <si>
    <t>3.558   /   3.614</t>
  </si>
  <si>
    <t>-0.049   /   0.007</t>
  </si>
  <si>
    <t>1.831   /   1.887</t>
  </si>
  <si>
    <t>266.052   /   277.226</t>
  </si>
  <si>
    <t>0.264   /   0.320</t>
  </si>
  <si>
    <t>709.820   /   720.994</t>
  </si>
  <si>
    <t>35.214   /   35.269</t>
  </si>
  <si>
    <t>-0.013   /   0.043</t>
  </si>
  <si>
    <t>0.091   /   0.147</t>
  </si>
  <si>
    <t>18.880   /   18.936</t>
  </si>
  <si>
    <t>12.201   /   12.257</t>
  </si>
  <si>
    <t>0.263   /   0.319</t>
  </si>
  <si>
    <t>0.353   /   0.409</t>
  </si>
  <si>
    <t>21.608   /   21.664</t>
  </si>
  <si>
    <t>0.138   /   0.194</t>
  </si>
  <si>
    <t>2.400   /   2.456</t>
  </si>
  <si>
    <t>-0.004   /   0.052</t>
  </si>
  <si>
    <t>-0.149   /   -0.093</t>
  </si>
  <si>
    <t>-0.139   /   -0.083</t>
  </si>
  <si>
    <t>-0.027   /   0.029</t>
  </si>
  <si>
    <t>2.283   /   2.339</t>
  </si>
  <si>
    <t>-0.096   /   -0.041</t>
  </si>
  <si>
    <t>0.024   /   0.079</t>
  </si>
  <si>
    <t>30.132   /   30.188</t>
  </si>
  <si>
    <t>29.858   /   29.914</t>
  </si>
  <si>
    <t>710.410   /   721.584</t>
  </si>
  <si>
    <t>1333.453   /   1344.628</t>
  </si>
  <si>
    <t>1339.852   /   1351.027</t>
  </si>
  <si>
    <t>602.788   /   613.963</t>
  </si>
  <si>
    <t>604.788   /   615.963</t>
  </si>
  <si>
    <t>646.970   /   658.145</t>
  </si>
  <si>
    <t>650.394   /   661.569</t>
  </si>
  <si>
    <t>701.893   /   713.068</t>
  </si>
  <si>
    <t>7.697   /   7.753</t>
  </si>
  <si>
    <t>-20.161   /   -20.105</t>
  </si>
  <si>
    <t>687.147   /   698.322</t>
  </si>
  <si>
    <t>614.457   /   625.632</t>
  </si>
  <si>
    <t>14.218   /   14.274</t>
  </si>
  <si>
    <t>121.376   /   132.551</t>
  </si>
  <si>
    <t>680.835   /   692.009</t>
  </si>
  <si>
    <t>119.363   /   130.538</t>
  </si>
  <si>
    <t>-0.031   /   0.025</t>
  </si>
  <si>
    <t>468.322   /   479.497</t>
  </si>
  <si>
    <t>-14.453   /   -14.397</t>
  </si>
  <si>
    <t>21.030   /   21.086</t>
  </si>
  <si>
    <t>441.445   /   452.620</t>
  </si>
  <si>
    <t>-10.094   /   -10.039</t>
  </si>
  <si>
    <t>-8.094   /   -8.039</t>
  </si>
  <si>
    <t>423.289   /   434.464</t>
  </si>
  <si>
    <t>1.472   /   1.528</t>
  </si>
  <si>
    <t>461.748   /   472.923</t>
  </si>
  <si>
    <t>40.535   /   40.591</t>
  </si>
  <si>
    <t>-2.119   /   -2.063</t>
  </si>
  <si>
    <t>-2.418   /   -2.362</t>
  </si>
  <si>
    <t>416.170   /   427.345</t>
  </si>
  <si>
    <t>-12.028   /   -11.972</t>
  </si>
  <si>
    <t>-34.202   /   -34.146</t>
  </si>
  <si>
    <t>0.226   /   0.282</t>
  </si>
  <si>
    <t>8.931   /   8.987</t>
  </si>
  <si>
    <t>20.973   /   21.029</t>
  </si>
  <si>
    <t>25.056   /   25.112</t>
  </si>
  <si>
    <t>-6.731   /   -6.675</t>
  </si>
  <si>
    <t>221.873   /   233.048</t>
  </si>
  <si>
    <t>697.861   /   709.035</t>
  </si>
  <si>
    <t>702.645   /   713.819</t>
  </si>
  <si>
    <t>686.411   /   697.586</t>
  </si>
  <si>
    <t>686.998   /   698.172</t>
  </si>
  <si>
    <t>646.932   /   658.107</t>
  </si>
  <si>
    <t>694.372   /   705.547</t>
  </si>
  <si>
    <t>1.719   /   1.775</t>
  </si>
  <si>
    <t>26.338   /   26.394</t>
  </si>
  <si>
    <t>697.410   /   708.585</t>
  </si>
  <si>
    <t>26.515   /   26.571</t>
  </si>
  <si>
    <t>678.747   /   689.922</t>
  </si>
  <si>
    <t>2146.327   /   2157.502</t>
  </si>
  <si>
    <t>1469.397   /   1480.572</t>
  </si>
  <si>
    <t>720.843   /   732.018</t>
  </si>
  <si>
    <t>722.837   /   734.011</t>
  </si>
  <si>
    <t>31.184   /   31.240</t>
  </si>
  <si>
    <t>26.192   /   26.248</t>
  </si>
  <si>
    <t>26.184   /   26.240</t>
  </si>
  <si>
    <t>-2.028   /   -1.972</t>
  </si>
  <si>
    <t>25.579   /   25.635</t>
  </si>
  <si>
    <t>-23.467   /   -23.411</t>
  </si>
  <si>
    <t>25.222   /   25.278</t>
  </si>
  <si>
    <t>232.744   /   243.919</t>
  </si>
  <si>
    <t>-241.356   /   -241.301</t>
  </si>
  <si>
    <t>45.971   /   46.027</t>
  </si>
  <si>
    <t>38.971   /   39.027</t>
  </si>
  <si>
    <t>5.223   /   5.279</t>
  </si>
  <si>
    <t>266.152   /   277.326</t>
  </si>
  <si>
    <t>255.075   /   266.250</t>
  </si>
  <si>
    <t>415.823   /   426.998</t>
  </si>
  <si>
    <t>464.394   /   475.569</t>
  </si>
  <si>
    <t>745.404   /   756.579</t>
  </si>
  <si>
    <t>1445.744   /   1456.919</t>
  </si>
  <si>
    <t>49.627   /   49.683</t>
  </si>
  <si>
    <t>45.682   /   56.856</t>
  </si>
  <si>
    <t>-2.041   /   -1.985</t>
  </si>
  <si>
    <t>-4.666   /   -4.610</t>
  </si>
  <si>
    <t>-4.024   /   -3.968</t>
  </si>
  <si>
    <t>417.913   /   429.088</t>
  </si>
  <si>
    <t>-3.196   /   -3.140</t>
  </si>
  <si>
    <t>-0.312   /   -0.256</t>
  </si>
  <si>
    <t>13.180   /   13.236</t>
  </si>
  <si>
    <t>399.416   /   410.591</t>
  </si>
  <si>
    <t>-12.130   /   -12.075</t>
  </si>
  <si>
    <t>-5.179   /   -5.123</t>
  </si>
  <si>
    <t>-28.055   /   -27.999</t>
  </si>
  <si>
    <t>84.028   /   95.202</t>
  </si>
  <si>
    <t>7.966   /   8.022</t>
  </si>
  <si>
    <t>20.473   /   20.529</t>
  </si>
  <si>
    <t>16.921   /   16.977</t>
  </si>
  <si>
    <t>40.435   /   40.491</t>
  </si>
  <si>
    <t>-2.825   /   -2.769</t>
  </si>
  <si>
    <t>9.476   /   9.532</t>
  </si>
  <si>
    <t>27.286   /   27.342</t>
  </si>
  <si>
    <t>-185.432   /   -185.376</t>
  </si>
  <si>
    <t>0.688   /   0.744</t>
  </si>
  <si>
    <t>8.027   /   8.083</t>
  </si>
  <si>
    <t>9.721   /   9.777</t>
  </si>
  <si>
    <t>1.639   /   1.695</t>
  </si>
  <si>
    <t>10.746   /   10.802</t>
  </si>
  <si>
    <t>2.649   /   2.705</t>
  </si>
  <si>
    <t>0.972   /   1.028</t>
  </si>
  <si>
    <t>424.104   /   435.279</t>
  </si>
  <si>
    <t>63.127   /   63.183</t>
  </si>
  <si>
    <t>495.008   /   506.183</t>
  </si>
  <si>
    <t>84.638   /   95.813</t>
  </si>
  <si>
    <t>4.606   /   4.662</t>
  </si>
  <si>
    <t>-38.673   /   -38.617</t>
  </si>
  <si>
    <t>80.871   /   92.046</t>
  </si>
  <si>
    <t>-1.326   /   -1.271</t>
  </si>
  <si>
    <t>71.421   /   82.596</t>
  </si>
  <si>
    <t>73.108   /   84.282</t>
  </si>
  <si>
    <t>74.125   /   85.300</t>
  </si>
  <si>
    <t>656.932   /   668.107</t>
  </si>
  <si>
    <t>714.598   /   725.772</t>
  </si>
  <si>
    <t>18.368   /   18.424</t>
  </si>
  <si>
    <t>0.132   /   0.188</t>
  </si>
  <si>
    <t>13.213   /   13.269</t>
  </si>
  <si>
    <t>55.632   /   55.688</t>
  </si>
  <si>
    <t>27.498   /   27.553</t>
  </si>
  <si>
    <t>0.236   /   0.292</t>
  </si>
  <si>
    <t>2.072   /   2.128</t>
  </si>
  <si>
    <t>34.146   /   34.202</t>
  </si>
  <si>
    <t>2.383   /   2.439</t>
  </si>
  <si>
    <t>0.137   /   0.193</t>
  </si>
  <si>
    <t>2.028   /   2.084</t>
  </si>
  <si>
    <t>0.022   /   0.078</t>
  </si>
  <si>
    <t>61.547   /   61.603</t>
  </si>
  <si>
    <t>51.268   /   51.324</t>
  </si>
  <si>
    <t>0.453   /   0.509</t>
  </si>
  <si>
    <t>11.533   /   11.589</t>
  </si>
  <si>
    <t>24.887   /   24.956</t>
  </si>
  <si>
    <t>27.641   /   27.710</t>
  </si>
  <si>
    <t>53.645   /   53.714</t>
  </si>
  <si>
    <t>28.021   /   28.090</t>
  </si>
  <si>
    <t>18.198   /   18.267</t>
  </si>
  <si>
    <t>38.548   /   38.617</t>
  </si>
  <si>
    <t>197.698   /   211.548</t>
  </si>
  <si>
    <t>198.117   /   211.968</t>
  </si>
  <si>
    <t>26.791   /   26.860</t>
  </si>
  <si>
    <t>33.134   /   33.203</t>
  </si>
  <si>
    <t>26.532   /   26.601</t>
  </si>
  <si>
    <t>23.395   /   23.464</t>
  </si>
  <si>
    <t>1.815   /   1.885</t>
  </si>
  <si>
    <t>1.905   /   1.975</t>
  </si>
  <si>
    <t>2.115   /   2.185</t>
  </si>
  <si>
    <t>2.265   /   2.335</t>
  </si>
  <si>
    <t>-6.308   /   -6.238</t>
  </si>
  <si>
    <t>-3.317   /   -3.248</t>
  </si>
  <si>
    <t>0.044   /   0.113</t>
  </si>
  <si>
    <t>1218.582   /   1232.433</t>
  </si>
  <si>
    <t>1.856   /   1.926</t>
  </si>
  <si>
    <t>1.906   /   1.975</t>
  </si>
  <si>
    <t>1.220   /   1.290</t>
  </si>
  <si>
    <t>1.155   /   1.225</t>
  </si>
  <si>
    <t>30.684   /   30.753</t>
  </si>
  <si>
    <t>34.684   /   34.753</t>
  </si>
  <si>
    <t>0.185   /   0.255</t>
  </si>
  <si>
    <t>-7.922   /   -7.852</t>
  </si>
  <si>
    <t>3.813   /   3.882</t>
  </si>
  <si>
    <t>3.196   /   3.265</t>
  </si>
  <si>
    <t>61.802   /   61.871</t>
  </si>
  <si>
    <t>1.926   /   1.995</t>
  </si>
  <si>
    <t>-0.005   /   0.065</t>
  </si>
  <si>
    <t>-0.002   /   0.068</t>
  </si>
  <si>
    <t>-0.100   /   -0.031</t>
  </si>
  <si>
    <t>-0.093   /   -0.024</t>
  </si>
  <si>
    <t>-3.135   /   -3.065</t>
  </si>
  <si>
    <t>22.867   /   22.936</t>
  </si>
  <si>
    <t>-0.262   /   -0.193</t>
  </si>
  <si>
    <t>29.919   /   29.988</t>
  </si>
  <si>
    <t>0.123   /   0.192</t>
  </si>
  <si>
    <t>-0.107   /   -0.038</t>
  </si>
  <si>
    <t>0.004   /   0.073</t>
  </si>
  <si>
    <t>0.166   /   0.235</t>
  </si>
  <si>
    <t>2.076   /   2.145</t>
  </si>
  <si>
    <t>-6.445   /   -6.375</t>
  </si>
  <si>
    <t>2.099   /   2.168</t>
  </si>
  <si>
    <t>-0.265   /   -0.196</t>
  </si>
  <si>
    <t>10.111   /   10.180</t>
  </si>
  <si>
    <t>69.660   /   83.510</t>
  </si>
  <si>
    <t>479.388   /   493.239</t>
  </si>
  <si>
    <t>7.726   /   7.795</t>
  </si>
  <si>
    <t>2.698   /   2.768</t>
  </si>
  <si>
    <t>13.715   /   13.785</t>
  </si>
  <si>
    <t>17.317   /   17.387</t>
  </si>
  <si>
    <t>205.765   /   219.616</t>
  </si>
  <si>
    <t>-0.295   /   -0.226</t>
  </si>
  <si>
    <t>61.665   /   61.734</t>
  </si>
  <si>
    <t>2.299   /   2.368</t>
  </si>
  <si>
    <t>-0.010   /   0.060</t>
  </si>
  <si>
    <t>73.757   /   87.608</t>
  </si>
  <si>
    <t>1.919   /   1.989</t>
  </si>
  <si>
    <t>0.058   /   0.128</t>
  </si>
  <si>
    <t>-34.035   /   -33.966</t>
  </si>
  <si>
    <t>-2.762   /   -2.693</t>
  </si>
  <si>
    <t>479.038   /   492.889</t>
  </si>
  <si>
    <t>74.104   /   74.174</t>
  </si>
  <si>
    <t>11.893   /   11.962</t>
  </si>
  <si>
    <t>576.395   /   590.246</t>
  </si>
  <si>
    <t>22.747   /   22.816</t>
  </si>
  <si>
    <t>398.589   /   412.440</t>
  </si>
  <si>
    <t>-4.200   /   -4.131</t>
  </si>
  <si>
    <t>-19.177   /   -19.108</t>
  </si>
  <si>
    <t>-5.988   /   -5.919</t>
  </si>
  <si>
    <t>-19.176   /   -19.107</t>
  </si>
  <si>
    <t>79.588   /   93.439</t>
  </si>
  <si>
    <t>75.861   /   89.712</t>
  </si>
  <si>
    <t>386.113   /   399.964</t>
  </si>
  <si>
    <t>66.321   /   80.172</t>
  </si>
  <si>
    <t>536.345   /   550.196</t>
  </si>
  <si>
    <t>491.345   /   505.196</t>
  </si>
  <si>
    <t>17.963   /   18.033</t>
  </si>
  <si>
    <t>-4.873   /   -4.804</t>
  </si>
  <si>
    <t>412.777   /   426.628</t>
  </si>
  <si>
    <t>-5.967   /   -5.898</t>
  </si>
  <si>
    <t>450.872   /   464.722</t>
  </si>
  <si>
    <t>-8.288   /   -8.219</t>
  </si>
  <si>
    <t>11.082   /   11.151</t>
  </si>
  <si>
    <t>697.583   /   711.434</t>
  </si>
  <si>
    <t>27.110   /   27.179</t>
  </si>
  <si>
    <t>681.759   /   695.609</t>
  </si>
  <si>
    <t>1.720   /   1.790</t>
  </si>
  <si>
    <t>-0.006   /   0.063</t>
  </si>
  <si>
    <t>1.816   /   1.885</t>
  </si>
  <si>
    <t>2.302   /   2.372</t>
  </si>
  <si>
    <t>1.785   /   1.855</t>
  </si>
  <si>
    <t>2.199   /   2.268</t>
  </si>
  <si>
    <t>1.865   /   1.935</t>
  </si>
  <si>
    <t>2.015   /   2.085</t>
  </si>
  <si>
    <t>38.358   /   38.428</t>
  </si>
  <si>
    <t>39.348   /   39.417</t>
  </si>
  <si>
    <t>386.902   /   400.753</t>
  </si>
  <si>
    <t>215.560   /   229.411</t>
  </si>
  <si>
    <t>38.317   /   38.386</t>
  </si>
  <si>
    <t>673.315   /   687.166</t>
  </si>
  <si>
    <t>-11.035   /   -10.966</t>
  </si>
  <si>
    <t>423.477   /   437.328</t>
  </si>
  <si>
    <t>394.559   /   408.410</t>
  </si>
  <si>
    <t>491.053   /   504.904</t>
  </si>
  <si>
    <t>697.335   /   711.185</t>
  </si>
  <si>
    <t>697.581   /   711.432</t>
  </si>
  <si>
    <t>733.343   /   747.194</t>
  </si>
  <si>
    <t>9.942   /   10.012</t>
  </si>
  <si>
    <t>10.695   /   10.765</t>
  </si>
  <si>
    <t>26.017   /   26.086</t>
  </si>
  <si>
    <t>2.458   /   2.527</t>
  </si>
  <si>
    <t>749.343   /   763.194</t>
  </si>
  <si>
    <t>26.919   /   26.988</t>
  </si>
  <si>
    <t>27.075   /   27.145</t>
  </si>
  <si>
    <t>12.198   /   12.267</t>
  </si>
  <si>
    <t>-41.070   /   -41.001</t>
  </si>
  <si>
    <t>-5.275   /   -5.205</t>
  </si>
  <si>
    <t>23.185   /   23.254</t>
  </si>
  <si>
    <t>13.120   /   13.190</t>
  </si>
  <si>
    <t>13.046   /   13.115</t>
  </si>
  <si>
    <t>-82.106   /   -82.036</t>
  </si>
  <si>
    <t>19.465   /   19.534</t>
  </si>
  <si>
    <t>12.215   /   12.284</t>
  </si>
  <si>
    <t>-1.082   /   -1.012</t>
  </si>
  <si>
    <t>441.133   /   454.984</t>
  </si>
  <si>
    <t>4.956   /   5.026</t>
  </si>
  <si>
    <t>672.877   /   686.728</t>
  </si>
  <si>
    <t>673.147   /   686.998</t>
  </si>
  <si>
    <t>2.526   /   2.596</t>
  </si>
  <si>
    <t>671.148   /   684.999</t>
  </si>
  <si>
    <t>23.098   /   23.167</t>
  </si>
  <si>
    <t>693.046   /   706.896</t>
  </si>
  <si>
    <t>11.108   /   11.177</t>
  </si>
  <si>
    <t>-5.548   /   -5.479</t>
  </si>
  <si>
    <t>553.114   /   566.965</t>
  </si>
  <si>
    <t>526.892   /   540.742</t>
  </si>
  <si>
    <t>640.781   /   654.632</t>
  </si>
  <si>
    <t>-16.107   /   -16.038</t>
  </si>
  <si>
    <t>-90.106   /   -90.036</t>
  </si>
  <si>
    <t>11325.043   /   11338.894</t>
  </si>
  <si>
    <t>195.085   /   208.935</t>
  </si>
  <si>
    <t>11.056   /   11.126</t>
  </si>
  <si>
    <t>718.703   /   732.554</t>
  </si>
  <si>
    <t>15.215   /   15.285</t>
  </si>
  <si>
    <t>10.431   /   10.500</t>
  </si>
  <si>
    <t>18.698   /   18.767</t>
  </si>
  <si>
    <t>5.558   /   5.627</t>
  </si>
  <si>
    <t>0.269   /   0.338</t>
  </si>
  <si>
    <t>68.734   /   68.803</t>
  </si>
  <si>
    <t>6.240   /   6.310</t>
  </si>
  <si>
    <t>4.558   /   4.627</t>
  </si>
  <si>
    <t>66.361   /   66.430</t>
  </si>
  <si>
    <t>4.451   /   4.520</t>
  </si>
  <si>
    <t>-0.025   /   0.045</t>
  </si>
  <si>
    <t>-0.225   /   -0.155</t>
  </si>
  <si>
    <t>2.016   /   2.085</t>
  </si>
  <si>
    <t>2.150   /   2.220</t>
  </si>
  <si>
    <t>1.263   /   1.332</t>
  </si>
  <si>
    <t>2.066   /   2.135</t>
  </si>
  <si>
    <t>2.365   /   2.435</t>
  </si>
  <si>
    <t>-3.262   /   -3.193</t>
  </si>
  <si>
    <t>31.780   /   31.849</t>
  </si>
  <si>
    <t>31.223   /   31.292</t>
  </si>
  <si>
    <t>0.111   /   0.180</t>
  </si>
  <si>
    <t>493.740   /   507.591</t>
  </si>
  <si>
    <t>68.763   /   68.832</t>
  </si>
  <si>
    <t>493.340   /   507.191</t>
  </si>
  <si>
    <t>1.312   /   1.382</t>
  </si>
  <si>
    <t>6.266   /   6.336</t>
  </si>
  <si>
    <t>3.164   /   3.234</t>
  </si>
  <si>
    <t>-0.055   /   0.014</t>
  </si>
  <si>
    <t>1.820   /   1.889</t>
  </si>
  <si>
    <t>260.706   /   274.556</t>
  </si>
  <si>
    <t>0.243   /   0.312</t>
  </si>
  <si>
    <t>689.964   /   703.815</t>
  </si>
  <si>
    <t>35.282   /   35.351</t>
  </si>
  <si>
    <t>-0.021   /   0.048</t>
  </si>
  <si>
    <t>13.849   /   13.919</t>
  </si>
  <si>
    <t>1.535   /   1.605</t>
  </si>
  <si>
    <t>0.265   /   0.334</t>
  </si>
  <si>
    <t>0.355   /   0.424</t>
  </si>
  <si>
    <t>16.759   /   16.828</t>
  </si>
  <si>
    <t>0.132   /   0.201</t>
  </si>
  <si>
    <t>2.376   /   2.445</t>
  </si>
  <si>
    <t>-0.011   /   0.059</t>
  </si>
  <si>
    <t>-0.155   /   -0.086</t>
  </si>
  <si>
    <t>-0.145   /   -0.076</t>
  </si>
  <si>
    <t>2.262   /   2.332</t>
  </si>
  <si>
    <t>-0.099   /   -0.030</t>
  </si>
  <si>
    <t>0.021   /   0.090</t>
  </si>
  <si>
    <t>28.505   /   28.575</t>
  </si>
  <si>
    <t>28.122   /   28.191</t>
  </si>
  <si>
    <t>690.554   /   704.405</t>
  </si>
  <si>
    <t>1311.455   /   1325.306</t>
  </si>
  <si>
    <t>1343.338   /   1357.188</t>
  </si>
  <si>
    <t>592.875   /   606.725</t>
  </si>
  <si>
    <t>594.875   /   608.725</t>
  </si>
  <si>
    <t>658.203   /   672.053</t>
  </si>
  <si>
    <t>664.065   /   677.916</t>
  </si>
  <si>
    <t>689.343   /   703.194</t>
  </si>
  <si>
    <t>8.203   /   8.273</t>
  </si>
  <si>
    <t>-11.922   /   -11.852</t>
  </si>
  <si>
    <t>673.487   /   687.338</t>
  </si>
  <si>
    <t>612.082   /   625.933</t>
  </si>
  <si>
    <t>13.034   /   13.103</t>
  </si>
  <si>
    <t>13.304   /   13.373</t>
  </si>
  <si>
    <t>113.265   /   127.116</t>
  </si>
  <si>
    <t>673.320   /   687.171</t>
  </si>
  <si>
    <t>111.023   /   124.874</t>
  </si>
  <si>
    <t>0.093   /   0.163</t>
  </si>
  <si>
    <t>461.606   /   475.457</t>
  </si>
  <si>
    <t>-15.788   /   -15.719</t>
  </si>
  <si>
    <t>21.023   /   21.092</t>
  </si>
  <si>
    <t>436.844   /   450.695</t>
  </si>
  <si>
    <t>-5.978   /   -5.909</t>
  </si>
  <si>
    <t>-3.978   /   -3.909</t>
  </si>
  <si>
    <t>417.609   /   431.460</t>
  </si>
  <si>
    <t>1.215   /   1.285</t>
  </si>
  <si>
    <t>456.886   /   470.737</t>
  </si>
  <si>
    <t>40.581   /   40.650</t>
  </si>
  <si>
    <t>-3.146   /   -3.076</t>
  </si>
  <si>
    <t>-3.401   /   -3.332</t>
  </si>
  <si>
    <t>405.200   /   419.051</t>
  </si>
  <si>
    <t>-10.535   /   -10.466</t>
  </si>
  <si>
    <t>-32.308   /   -32.238</t>
  </si>
  <si>
    <t>0.223   /   0.293</t>
  </si>
  <si>
    <t>7.940   /   8.009</t>
  </si>
  <si>
    <t>19.919   /   19.988</t>
  </si>
  <si>
    <t>24.227   /   24.296</t>
  </si>
  <si>
    <t>-6.735   /   -6.666</t>
  </si>
  <si>
    <t>215.180   /   229.031</t>
  </si>
  <si>
    <t>684.811   /   698.662</t>
  </si>
  <si>
    <t>688.634   /   702.485</t>
  </si>
  <si>
    <t>674.613   /   688.464</t>
  </si>
  <si>
    <t>673.588   /   687.439</t>
  </si>
  <si>
    <t>631.147   /   644.998</t>
  </si>
  <si>
    <t>682.563   /   696.413</t>
  </si>
  <si>
    <t>1.715   /   1.784</t>
  </si>
  <si>
    <t>25.075   /   25.145</t>
  </si>
  <si>
    <t>685.559   /   699.410</t>
  </si>
  <si>
    <t>25.684   /   25.753</t>
  </si>
  <si>
    <t>671.038   /   684.889</t>
  </si>
  <si>
    <t>2124.659   /   2138.510</t>
  </si>
  <si>
    <t>1458.080   /   1471.931</t>
  </si>
  <si>
    <t>715.067   /   728.917</t>
  </si>
  <si>
    <t>717.044   /   730.894</t>
  </si>
  <si>
    <t>33.747   /   33.816</t>
  </si>
  <si>
    <t>33.133   /   33.202</t>
  </si>
  <si>
    <t>28.747   /   28.816</t>
  </si>
  <si>
    <t>-2.035   /   -1.965</t>
  </si>
  <si>
    <t>31.183   /   31.252</t>
  </si>
  <si>
    <t>-24.135   /   -24.066</t>
  </si>
  <si>
    <t>24.302   /   24.372</t>
  </si>
  <si>
    <t>226.045   /   239.896</t>
  </si>
  <si>
    <t>-235.935   /   -235.866</t>
  </si>
  <si>
    <t>50.713   /   50.783</t>
  </si>
  <si>
    <t>38.465   /   38.534</t>
  </si>
  <si>
    <t>4.989   /   5.058</t>
  </si>
  <si>
    <t>5.144   /   5.213</t>
  </si>
  <si>
    <t>260.806   /   274.656</t>
  </si>
  <si>
    <t>277.076   /   290.927</t>
  </si>
  <si>
    <t>404.805   /   418.655</t>
  </si>
  <si>
    <t>479.065   /   492.916</t>
  </si>
  <si>
    <t>748.184   /   762.035</t>
  </si>
  <si>
    <t>1432.653   /   1446.503</t>
  </si>
  <si>
    <t>44.329   /   44.399</t>
  </si>
  <si>
    <t>38.880   /   52.731</t>
  </si>
  <si>
    <t>-1.223   /   -1.154</t>
  </si>
  <si>
    <t>-3.573   /   -3.504</t>
  </si>
  <si>
    <t>-3.011   /   -2.942</t>
  </si>
  <si>
    <t>418.073   /   431.924</t>
  </si>
  <si>
    <t>-2.021   /   -1.952</t>
  </si>
  <si>
    <t>12.771   /   12.841</t>
  </si>
  <si>
    <t>11.776   /   11.845</t>
  </si>
  <si>
    <t>405.550   /   419.401</t>
  </si>
  <si>
    <t>0.613   /   0.682</t>
  </si>
  <si>
    <t>-3.809   /   -3.740</t>
  </si>
  <si>
    <t>-32.306   /   -32.236</t>
  </si>
  <si>
    <t>80.921   /   94.772</t>
  </si>
  <si>
    <t>7.963   /   8.033</t>
  </si>
  <si>
    <t>19.419   /   19.488</t>
  </si>
  <si>
    <t>16.996   /   17.066</t>
  </si>
  <si>
    <t>40.481   /   40.550</t>
  </si>
  <si>
    <t>-1.935   /   -1.865</t>
  </si>
  <si>
    <t>9.754   /   9.823</t>
  </si>
  <si>
    <t>30.518   /   30.587</t>
  </si>
  <si>
    <t>-174.249   /   -174.180</t>
  </si>
  <si>
    <t>13.771   /   13.841</t>
  </si>
  <si>
    <t>7.870   /   7.939</t>
  </si>
  <si>
    <t>9.563   /   9.633</t>
  </si>
  <si>
    <t>1.635   /   1.704</t>
  </si>
  <si>
    <t>10.590   /   10.659</t>
  </si>
  <si>
    <t>2.646   /   2.716</t>
  </si>
  <si>
    <t>0.965   /   1.035</t>
  </si>
  <si>
    <t>430.113   /   443.964</t>
  </si>
  <si>
    <t>62.845   /   62.914</t>
  </si>
  <si>
    <t>1.465   /   1.535</t>
  </si>
  <si>
    <t>491.463   /   505.313</t>
  </si>
  <si>
    <t>81.798   /   95.649</t>
  </si>
  <si>
    <t>4.603   /   4.673</t>
  </si>
  <si>
    <t>-43.573   /   -43.504</t>
  </si>
  <si>
    <t>78.665   /   92.516</t>
  </si>
  <si>
    <t>-0.435   /   -0.365</t>
  </si>
  <si>
    <t>69.399   /   83.250</t>
  </si>
  <si>
    <t>71.078   /   84.929</t>
  </si>
  <si>
    <t>72.103   /   85.954</t>
  </si>
  <si>
    <t>641.147   /   654.998</t>
  </si>
  <si>
    <t>702.074   /   715.925</t>
  </si>
  <si>
    <t>15.188   /   15.257</t>
  </si>
  <si>
    <t>-0.064   /   0.006</t>
  </si>
  <si>
    <t>13.315   /   13.385</t>
  </si>
  <si>
    <t>54.028   /   54.097</t>
  </si>
  <si>
    <t>27.585   /   27.654</t>
  </si>
  <si>
    <t>0.155   /   0.225</t>
  </si>
  <si>
    <t>2.036   /   2.105</t>
  </si>
  <si>
    <t>32.238   /   32.308</t>
  </si>
  <si>
    <t>2.369   /   2.438</t>
  </si>
  <si>
    <t>0.171   /   0.241</t>
  </si>
  <si>
    <t>2.019   /   2.088</t>
  </si>
  <si>
    <t>-0.075   /   -0.005</t>
  </si>
  <si>
    <t>61.676   /   61.745</t>
  </si>
  <si>
    <t>51.436   /   51.506</t>
  </si>
  <si>
    <t>11.530   /   11.600</t>
  </si>
  <si>
    <t>24.818   /   24.897</t>
  </si>
  <si>
    <t>27.690   /   27.769</t>
  </si>
  <si>
    <t>53.322   /   53.401</t>
  </si>
  <si>
    <t>28.537   /   28.616</t>
  </si>
  <si>
    <t>17.561   /   17.640</t>
  </si>
  <si>
    <t>38.593   /   38.672</t>
  </si>
  <si>
    <t>195.193   /   210.942</t>
  </si>
  <si>
    <t>196.139   /   211.888</t>
  </si>
  <si>
    <t>26.419   /   26.498</t>
  </si>
  <si>
    <t>33.117   /   33.195</t>
  </si>
  <si>
    <t>26.408   /   26.486</t>
  </si>
  <si>
    <t>23.470   /   23.548</t>
  </si>
  <si>
    <t>1.811   /   1.889</t>
  </si>
  <si>
    <t>1.901   /   1.979</t>
  </si>
  <si>
    <t>2.111   /   2.189</t>
  </si>
  <si>
    <t>2.261   /   2.339</t>
  </si>
  <si>
    <t>-7.366   /   -7.287</t>
  </si>
  <si>
    <t>-4.188   /   -4.110</t>
  </si>
  <si>
    <t>0.052   /   0.130</t>
  </si>
  <si>
    <t>1218.856   /   1234.605</t>
  </si>
  <si>
    <t>1.813   /   1.892</t>
  </si>
  <si>
    <t>1.764   /   1.843</t>
  </si>
  <si>
    <t>1.216   /   1.294</t>
  </si>
  <si>
    <t>1.151   /   1.229</t>
  </si>
  <si>
    <t>28.458   /   28.537</t>
  </si>
  <si>
    <t>32.458   /   32.537</t>
  </si>
  <si>
    <t>0.173   /   0.251</t>
  </si>
  <si>
    <t>-8.634   /   -8.555</t>
  </si>
  <si>
    <t>3.744   /   3.822</t>
  </si>
  <si>
    <t>3.054   /   3.133</t>
  </si>
  <si>
    <t>60.404   /   60.483</t>
  </si>
  <si>
    <t>1.784   /   1.863</t>
  </si>
  <si>
    <t>-0.067   /   0.012</t>
  </si>
  <si>
    <t>-0.019   /   0.060</t>
  </si>
  <si>
    <t>-0.119   /   -0.040</t>
  </si>
  <si>
    <t>-0.109   /   -0.030</t>
  </si>
  <si>
    <t>-3.191   /   -3.113</t>
  </si>
  <si>
    <t>21.716   /   21.794</t>
  </si>
  <si>
    <t>-0.277   /   -0.198</t>
  </si>
  <si>
    <t>28.865   /   28.944</t>
  </si>
  <si>
    <t>0.123   /   0.201</t>
  </si>
  <si>
    <t>-0.120   /   -0.041</t>
  </si>
  <si>
    <t>-0.015   /   0.063</t>
  </si>
  <si>
    <t>0.141   /   0.219</t>
  </si>
  <si>
    <t>2.045   /   2.124</t>
  </si>
  <si>
    <t>-7.555   /   -7.476</t>
  </si>
  <si>
    <t>2.083   /   2.161</t>
  </si>
  <si>
    <t>-0.280   /   -0.201</t>
  </si>
  <si>
    <t>10.354   /   10.433</t>
  </si>
  <si>
    <t>67.837   /   83.587</t>
  </si>
  <si>
    <t>472.894   /   488.644</t>
  </si>
  <si>
    <t>7.463   /   7.542</t>
  </si>
  <si>
    <t>2.752   /   2.830</t>
  </si>
  <si>
    <t>14.461   /   14.540</t>
  </si>
  <si>
    <t>17.685   /   17.764</t>
  </si>
  <si>
    <t>199.745   /   215.494</t>
  </si>
  <si>
    <t>-0.310   /   -0.231</t>
  </si>
  <si>
    <t>60.219   /   60.298</t>
  </si>
  <si>
    <t>2.262   /   2.341</t>
  </si>
  <si>
    <t>-0.072   /   0.007</t>
  </si>
  <si>
    <t>72.307   /   88.056</t>
  </si>
  <si>
    <t>1.874   /   1.952</t>
  </si>
  <si>
    <t>0.060   /   0.138</t>
  </si>
  <si>
    <t>-24.093   /   -24.014</t>
  </si>
  <si>
    <t>-2.683   /   -2.604</t>
  </si>
  <si>
    <t>472.544   /   488.294</t>
  </si>
  <si>
    <t>73.122   /   73.201</t>
  </si>
  <si>
    <t>11.913   /   11.991</t>
  </si>
  <si>
    <t>570.666   /   586.415</t>
  </si>
  <si>
    <t>21.961   /   22.040</t>
  </si>
  <si>
    <t>393.850   /   409.600</t>
  </si>
  <si>
    <t>-4.656   /   -4.577</t>
  </si>
  <si>
    <t>-20.451   /   -20.372</t>
  </si>
  <si>
    <t>-6.507   /   -6.428</t>
  </si>
  <si>
    <t>77.347   /   93.097</t>
  </si>
  <si>
    <t>74.132   /   89.882</t>
  </si>
  <si>
    <t>381.863   /   397.613</t>
  </si>
  <si>
    <t>64.533   /   80.282</t>
  </si>
  <si>
    <t>535.387   /   551.136</t>
  </si>
  <si>
    <t>490.387   /   506.136</t>
  </si>
  <si>
    <t>18.226   /   18.305</t>
  </si>
  <si>
    <t>-5.785   /   -5.707</t>
  </si>
  <si>
    <t>403.893   /   419.643</t>
  </si>
  <si>
    <t>13.555   /   13.634</t>
  </si>
  <si>
    <t>444.806   /   460.556</t>
  </si>
  <si>
    <t>11.203   /   11.281</t>
  </si>
  <si>
    <t>11.292   /   11.371</t>
  </si>
  <si>
    <t>685.122   /   700.871</t>
  </si>
  <si>
    <t>24.993   /   25.072</t>
  </si>
  <si>
    <t>668.196   /   683.946</t>
  </si>
  <si>
    <t>1.676   /   1.755</t>
  </si>
  <si>
    <t>0.002   /   0.080</t>
  </si>
  <si>
    <t>1.674   /   1.753</t>
  </si>
  <si>
    <t>2.263   /   2.342</t>
  </si>
  <si>
    <t>1.781   /   1.859</t>
  </si>
  <si>
    <t>2.162   /   2.241</t>
  </si>
  <si>
    <t>1.861   /   1.939</t>
  </si>
  <si>
    <t>2.011   /   2.089</t>
  </si>
  <si>
    <t>38.419   /   38.498</t>
  </si>
  <si>
    <t>39.808   /   39.886</t>
  </si>
  <si>
    <t>390.594   /   406.344</t>
  </si>
  <si>
    <t>214.276   /   230.026</t>
  </si>
  <si>
    <t>38.455   /   38.534</t>
  </si>
  <si>
    <t>639.540   /   655.289</t>
  </si>
  <si>
    <t>-13.039   /   -12.960</t>
  </si>
  <si>
    <t>411.378   /   427.127</t>
  </si>
  <si>
    <t>385.655   /   401.404</t>
  </si>
  <si>
    <t>495.126   /   510.876</t>
  </si>
  <si>
    <t>685.631   /   701.381</t>
  </si>
  <si>
    <t>684.871   /   700.620</t>
  </si>
  <si>
    <t>722.891   /   738.640</t>
  </si>
  <si>
    <t>9.413   /   9.492</t>
  </si>
  <si>
    <t>11.615   /   11.694</t>
  </si>
  <si>
    <t>24.193   /   24.272</t>
  </si>
  <si>
    <t>5.711   /   5.790</t>
  </si>
  <si>
    <t>738.891   /   754.640</t>
  </si>
  <si>
    <t>25.865   /   25.944</t>
  </si>
  <si>
    <t>25.055   /   25.134</t>
  </si>
  <si>
    <t>11.561   /   11.640</t>
  </si>
  <si>
    <t>-37.144   /   -37.065</t>
  </si>
  <si>
    <t>-2.053   /   -1.974</t>
  </si>
  <si>
    <t>22.293   /   22.372</t>
  </si>
  <si>
    <t>9.404   /   9.482</t>
  </si>
  <si>
    <t>9.292   /   9.371</t>
  </si>
  <si>
    <t>-74.248   /   -74.169</t>
  </si>
  <si>
    <t>19.460   /   19.539</t>
  </si>
  <si>
    <t>12.711   /   12.789</t>
  </si>
  <si>
    <t>-1.993   /   -1.915</t>
  </si>
  <si>
    <t>430.504   /   446.254</t>
  </si>
  <si>
    <t>1.944   /   2.023</t>
  </si>
  <si>
    <t>656.491   /   672.240</t>
  </si>
  <si>
    <t>656.983   /   672.733</t>
  </si>
  <si>
    <t>2.522   /   2.600</t>
  </si>
  <si>
    <t>637.636   /   653.386</t>
  </si>
  <si>
    <t>22.450   /   22.529</t>
  </si>
  <si>
    <t>682.365   /   698.114</t>
  </si>
  <si>
    <t>11.265   /   11.344</t>
  </si>
  <si>
    <t>-5.296   /   -5.217</t>
  </si>
  <si>
    <t>551.067   /   566.816</t>
  </si>
  <si>
    <t>-5.238   /   -5.159</t>
  </si>
  <si>
    <t>522.031   /   537.780</t>
  </si>
  <si>
    <t>605.130   /   620.879</t>
  </si>
  <si>
    <t>-16.120   /   -16.041</t>
  </si>
  <si>
    <t>-82.248   /   -82.169</t>
  </si>
  <si>
    <t>11109.865   /   11125.615</t>
  </si>
  <si>
    <t>186.419   /   202.169</t>
  </si>
  <si>
    <t>12.510   /   12.588</t>
  </si>
  <si>
    <t>714.992   /   730.742</t>
  </si>
  <si>
    <t>15.211   /   15.289</t>
  </si>
  <si>
    <t>12.461   /   12.539</t>
  </si>
  <si>
    <t>18.061   /   18.140</t>
  </si>
  <si>
    <t>8.811   /   8.890</t>
  </si>
  <si>
    <t>-0.402   /   -0.323</t>
  </si>
  <si>
    <t>67.414   /   67.493</t>
  </si>
  <si>
    <t>6.711   /   6.789</t>
  </si>
  <si>
    <t>7.811   /   7.890</t>
  </si>
  <si>
    <t>64.960   /   65.039</t>
  </si>
  <si>
    <t>4.461   /   4.539</t>
  </si>
  <si>
    <t>-0.029   /   0.049</t>
  </si>
  <si>
    <t>-0.221   /   -0.143</t>
  </si>
  <si>
    <t>1.874   /   1.953</t>
  </si>
  <si>
    <t>2.141   /   2.219</t>
  </si>
  <si>
    <t>1.276   /   1.354</t>
  </si>
  <si>
    <t>1.924   /   2.003</t>
  </si>
  <si>
    <t>2.343   /   2.421</t>
  </si>
  <si>
    <t>-3.247   /   -3.168</t>
  </si>
  <si>
    <t>31.070   /   31.148</t>
  </si>
  <si>
    <t>35.956   /   36.035</t>
  </si>
  <si>
    <t>0.122   /   0.201</t>
  </si>
  <si>
    <t>487.180   /   502.929</t>
  </si>
  <si>
    <t>67.566   /   67.645</t>
  </si>
  <si>
    <t>486.780   /   502.529</t>
  </si>
  <si>
    <t>1.557   /   1.635</t>
  </si>
  <si>
    <t>6.612   /   6.691</t>
  </si>
  <si>
    <t>2.675   /   2.754</t>
  </si>
  <si>
    <t>-0.059   /   0.020</t>
  </si>
  <si>
    <t>1.775   /   1.854</t>
  </si>
  <si>
    <t>256.753   /   272.503</t>
  </si>
  <si>
    <t>0.223   /   0.302</t>
  </si>
  <si>
    <t>680.634   /   696.383</t>
  </si>
  <si>
    <t>34.740   /   34.818</t>
  </si>
  <si>
    <t>0.033   /   0.112</t>
  </si>
  <si>
    <t>12.904   /   12.983</t>
  </si>
  <si>
    <t>7.323   /   7.401</t>
  </si>
  <si>
    <t>0.379   /   0.458</t>
  </si>
  <si>
    <t>0.469   /   0.548</t>
  </si>
  <si>
    <t>16.082   /   16.161</t>
  </si>
  <si>
    <t>0.127   /   0.206</t>
  </si>
  <si>
    <t>2.345   /   2.424</t>
  </si>
  <si>
    <t>-0.016   /   0.063</t>
  </si>
  <si>
    <t>-0.159   /   -0.080</t>
  </si>
  <si>
    <t>-0.149   /   -0.070</t>
  </si>
  <si>
    <t>2.223   /   2.302</t>
  </si>
  <si>
    <t>-0.112   /   -0.033</t>
  </si>
  <si>
    <t>0.008   /   0.087</t>
  </si>
  <si>
    <t>29.145   /   29.224</t>
  </si>
  <si>
    <t>28.628   /   28.707</t>
  </si>
  <si>
    <t>681.224   /   696.973</t>
  </si>
  <si>
    <t>1282.430   /   1298.179</t>
  </si>
  <si>
    <t>1359.107   /   1374.856</t>
  </si>
  <si>
    <t>587.142   /   602.892</t>
  </si>
  <si>
    <t>589.142   /   604.892</t>
  </si>
  <si>
    <t>681.972   /   697.721</t>
  </si>
  <si>
    <t>692.111   /   707.860</t>
  </si>
  <si>
    <t>678.891   /   694.640</t>
  </si>
  <si>
    <t>5.941   /   6.020</t>
  </si>
  <si>
    <t>-12.634   /   -12.555</t>
  </si>
  <si>
    <t>634.770   /   650.519</t>
  </si>
  <si>
    <t>602.829   /   618.579</t>
  </si>
  <si>
    <t>9.249   /   9.328</t>
  </si>
  <si>
    <t>9.519   /   9.598</t>
  </si>
  <si>
    <t>80.822   /   96.572</t>
  </si>
  <si>
    <t>639.545   /   655.295</t>
  </si>
  <si>
    <t>78.564   /   94.314</t>
  </si>
  <si>
    <t>0.160   /   0.239</t>
  </si>
  <si>
    <t>454.793   /   470.542</t>
  </si>
  <si>
    <t>-17.089   /   -17.010</t>
  </si>
  <si>
    <t>21.018   /   21.097</t>
  </si>
  <si>
    <t>427.649   /   443.399</t>
  </si>
  <si>
    <t>-6.337   /   -6.258</t>
  </si>
  <si>
    <t>-4.337   /   -4.258</t>
  </si>
  <si>
    <t>408.475   /   424.224</t>
  </si>
  <si>
    <t>-0.289   /   -0.211</t>
  </si>
  <si>
    <t>447.554   /   463.303</t>
  </si>
  <si>
    <t>40.711   /   40.789</t>
  </si>
  <si>
    <t>-4.181   /   -4.102</t>
  </si>
  <si>
    <t>-4.392   /   -4.313</t>
  </si>
  <si>
    <t>395.526   /   411.276</t>
  </si>
  <si>
    <t>-9.790   /   -9.711</t>
  </si>
  <si>
    <t>-32.112   /   -32.033</t>
  </si>
  <si>
    <t>0.420   /   0.499</t>
  </si>
  <si>
    <t>7.961   /   8.040</t>
  </si>
  <si>
    <t>18.865   /   18.944</t>
  </si>
  <si>
    <t>21.795   /   21.874</t>
  </si>
  <si>
    <t>-6.538   /   -6.459</t>
  </si>
  <si>
    <t>196.190   /   211.939</t>
  </si>
  <si>
    <t>670.731   /   686.481</t>
  </si>
  <si>
    <t>671.514   /   687.264</t>
  </si>
  <si>
    <t>659.146   /   674.896</t>
  </si>
  <si>
    <t>658.621   /   674.371</t>
  </si>
  <si>
    <t>614.983   /   630.733</t>
  </si>
  <si>
    <t>669.114   /   684.864</t>
  </si>
  <si>
    <t>1.912   /   1.991</t>
  </si>
  <si>
    <t>23.055   /   23.134</t>
  </si>
  <si>
    <t>672.130   /   687.879</t>
  </si>
  <si>
    <t>23.458   /   23.537</t>
  </si>
  <si>
    <t>637.266   /   653.015</t>
  </si>
  <si>
    <t>2068.944   /   2084.694</t>
  </si>
  <si>
    <t>1492.057   /   1507.807</t>
  </si>
  <si>
    <t>705.967   /   721.717</t>
  </si>
  <si>
    <t>707.915   /   723.664</t>
  </si>
  <si>
    <t>32.961   /   33.040</t>
  </si>
  <si>
    <t>37.858   /   37.937</t>
  </si>
  <si>
    <t>27.961   /   28.040</t>
  </si>
  <si>
    <t>-2.039   /   -1.960</t>
  </si>
  <si>
    <t>35.916   /   35.995</t>
  </si>
  <si>
    <t>-25.739   /   -25.660</t>
  </si>
  <si>
    <t>208.585   /   224.335</t>
  </si>
  <si>
    <t>-227.282   /   -227.203</t>
  </si>
  <si>
    <t>54.960   /   55.039</t>
  </si>
  <si>
    <t>42.211   /   42.290</t>
  </si>
  <si>
    <t>4.667   /   4.746</t>
  </si>
  <si>
    <t>4.845   /   4.924</t>
  </si>
  <si>
    <t>256.853   /   272.603</t>
  </si>
  <si>
    <t>276.127   /   291.877</t>
  </si>
  <si>
    <t>395.037   /   410.787</t>
  </si>
  <si>
    <t>508.111   /   523.860</t>
  </si>
  <si>
    <t>759.154   /   774.904</t>
  </si>
  <si>
    <t>1436.762   /   1452.511</t>
  </si>
  <si>
    <t>50.157   /   50.236</t>
  </si>
  <si>
    <t>43.953   /   59.703</t>
  </si>
  <si>
    <t>-1.299   /   -1.220</t>
  </si>
  <si>
    <t>-3.149   /   -3.071</t>
  </si>
  <si>
    <t>414.626   /   430.376</t>
  </si>
  <si>
    <t>-1.654   /   -1.575</t>
  </si>
  <si>
    <t>19.881   /   19.960</t>
  </si>
  <si>
    <t>11.377   /   11.456</t>
  </si>
  <si>
    <t>402.569   /   418.318</t>
  </si>
  <si>
    <t>7.108   /   7.187</t>
  </si>
  <si>
    <t>-3.504   /   -3.425</t>
  </si>
  <si>
    <t>-31.003   /   -30.924</t>
  </si>
  <si>
    <t>78.409   /   94.158</t>
  </si>
  <si>
    <t>8.160   /   8.239</t>
  </si>
  <si>
    <t>18.365   /   18.444</t>
  </si>
  <si>
    <t>16.852   /   16.931</t>
  </si>
  <si>
    <t>40.611   /   40.689</t>
  </si>
  <si>
    <t>-1.409   /   -1.331</t>
  </si>
  <si>
    <t>9.708   /   9.786</t>
  </si>
  <si>
    <t>32.245   /   32.323</t>
  </si>
  <si>
    <t>-165.334   /   -165.255</t>
  </si>
  <si>
    <t>-2.074   /   -1.995</t>
  </si>
  <si>
    <t>20.881   /   20.960</t>
  </si>
  <si>
    <t>7.312   /   7.391</t>
  </si>
  <si>
    <t>9.215   /   9.294</t>
  </si>
  <si>
    <t>1.832   /   1.911</t>
  </si>
  <si>
    <t>10.244   /   10.322</t>
  </si>
  <si>
    <t>2.843   /   2.922</t>
  </si>
  <si>
    <t>0.961   /   1.039</t>
  </si>
  <si>
    <t>425.863   /   441.613</t>
  </si>
  <si>
    <t>62.536   /   62.615</t>
  </si>
  <si>
    <t>1.711   /   1.789</t>
  </si>
  <si>
    <t>487.059   /   502.809</t>
  </si>
  <si>
    <t>79.068   /   94.817</t>
  </si>
  <si>
    <t>4.800   /   4.879</t>
  </si>
  <si>
    <t>-44.236   /   -44.158</t>
  </si>
  <si>
    <t>76.700   /   92.449</t>
  </si>
  <si>
    <t>0.367   /   0.445</t>
  </si>
  <si>
    <t>67.210   /   82.960</t>
  </si>
  <si>
    <t>69.096   /   84.846</t>
  </si>
  <si>
    <t>70.109   /   85.859</t>
  </si>
  <si>
    <t>624.983   /   640.733</t>
  </si>
  <si>
    <t>689.877   /   705.626</t>
  </si>
  <si>
    <t>16.574   /   16.653</t>
  </si>
  <si>
    <t>-0.272   /   -0.193</t>
  </si>
  <si>
    <t>13.466   /   13.545</t>
  </si>
  <si>
    <t>56.639   /   56.718</t>
  </si>
  <si>
    <t>27.707   /   27.786</t>
  </si>
  <si>
    <t>0.092   /   0.171</t>
  </si>
  <si>
    <t>1.894   /   1.973</t>
  </si>
  <si>
    <t>32.033   /   32.112</t>
  </si>
  <si>
    <t>2.332   /   2.411</t>
  </si>
  <si>
    <t>0.129   /   0.208</t>
  </si>
  <si>
    <t>2.003   /   2.081</t>
  </si>
  <si>
    <t>-0.024   /   0.054</t>
  </si>
  <si>
    <t>61.819   /   61.898</t>
  </si>
  <si>
    <t>51.663   /   51.742</t>
  </si>
  <si>
    <t>0.179   /   0.258</t>
  </si>
  <si>
    <t>11.560   /   11.639</t>
  </si>
  <si>
    <t>24.709   /   24.795</t>
  </si>
  <si>
    <t>27.720   /   27.806</t>
  </si>
  <si>
    <t>53.575   /   53.661</t>
  </si>
  <si>
    <t>30.168   /   30.254</t>
  </si>
  <si>
    <t>16.714   /   16.800</t>
  </si>
  <si>
    <t>38.639   /   38.725</t>
  </si>
  <si>
    <t>194.107   /   211.329</t>
  </si>
  <si>
    <t>196.343   /   213.565</t>
  </si>
  <si>
    <t>26.331   /   26.417</t>
  </si>
  <si>
    <t>33.480   /   33.566</t>
  </si>
  <si>
    <t>26.278   /   26.364</t>
  </si>
  <si>
    <t>23.546   /   23.632</t>
  </si>
  <si>
    <t>1.807   /   1.893</t>
  </si>
  <si>
    <t>1.897   /   1.983</t>
  </si>
  <si>
    <t>2.107   /   2.193</t>
  </si>
  <si>
    <t>2.257   /   2.343</t>
  </si>
  <si>
    <t>-8.032   /   -7.946</t>
  </si>
  <si>
    <t>-4.722   /   -4.636</t>
  </si>
  <si>
    <t>-0.067   /   0.019</t>
  </si>
  <si>
    <t>1218.124   /   1235.346</t>
  </si>
  <si>
    <t>1.748   /   1.834</t>
  </si>
  <si>
    <t>1.717   /   1.803</t>
  </si>
  <si>
    <t>1.212   /   1.298</t>
  </si>
  <si>
    <t>1.147   /   1.233</t>
  </si>
  <si>
    <t>26.918   /   27.004</t>
  </si>
  <si>
    <t>30.918   /   31.004</t>
  </si>
  <si>
    <t>0.154   /   0.240</t>
  </si>
  <si>
    <t>-11.958   /   -11.872</t>
  </si>
  <si>
    <t>3.672   /   3.758</t>
  </si>
  <si>
    <t>3.007   /   3.093</t>
  </si>
  <si>
    <t>59.557   /   59.643</t>
  </si>
  <si>
    <t>1.737   /   1.823</t>
  </si>
  <si>
    <t>-0.123   /   -0.037</t>
  </si>
  <si>
    <t>-0.055   /   0.031</t>
  </si>
  <si>
    <t>-0.157   /   -0.071</t>
  </si>
  <si>
    <t>-0.143   /   -0.057</t>
  </si>
  <si>
    <t>-2.829   /   -2.743</t>
  </si>
  <si>
    <t>19.548   /   19.634</t>
  </si>
  <si>
    <t>-0.301   /   -0.215</t>
  </si>
  <si>
    <t>27.727   /   27.813</t>
  </si>
  <si>
    <t>0.116   /   0.203</t>
  </si>
  <si>
    <t>-0.154   /   -0.068</t>
  </si>
  <si>
    <t>-0.052   /   0.034</t>
  </si>
  <si>
    <t>0.118   /   0.204</t>
  </si>
  <si>
    <t>2.003   /   2.089</t>
  </si>
  <si>
    <t>-8.144   /   -8.057</t>
  </si>
  <si>
    <t>2.032   /   2.118</t>
  </si>
  <si>
    <t>10.727   /   10.813</t>
  </si>
  <si>
    <t>67.223   /   84.445</t>
  </si>
  <si>
    <t>472.933   /   490.155</t>
  </si>
  <si>
    <t>7.126   /   7.212</t>
  </si>
  <si>
    <t>2.828   /   2.914</t>
  </si>
  <si>
    <t>14.757   /   14.843</t>
  </si>
  <si>
    <t>18.190   /   18.276</t>
  </si>
  <si>
    <t>192.569   /   209.791</t>
  </si>
  <si>
    <t>-0.331   /   -0.245</t>
  </si>
  <si>
    <t>59.454   /   59.540</t>
  </si>
  <si>
    <t>2.193   /   2.279</t>
  </si>
  <si>
    <t>-0.128   /   -0.042</t>
  </si>
  <si>
    <t>72.571   /   89.793</t>
  </si>
  <si>
    <t>1.825   /   1.911</t>
  </si>
  <si>
    <t>0.012   /   0.098</t>
  </si>
  <si>
    <t>-17.662   /   -17.575</t>
  </si>
  <si>
    <t>-2.780   /   -2.694</t>
  </si>
  <si>
    <t>472.583   /   489.805</t>
  </si>
  <si>
    <t>72.198   /   72.284</t>
  </si>
  <si>
    <t>12.132   /   12.218</t>
  </si>
  <si>
    <t>564.961   /   582.183</t>
  </si>
  <si>
    <t>21.832   /   21.918</t>
  </si>
  <si>
    <t>388.441   /   405.663</t>
  </si>
  <si>
    <t>-4.896   /   -4.810</t>
  </si>
  <si>
    <t>-21.121   /   -21.035</t>
  </si>
  <si>
    <t>-6.637   /   -6.551</t>
  </si>
  <si>
    <t>75.168   /   92.390</t>
  </si>
  <si>
    <t>72.589   /   89.811</t>
  </si>
  <si>
    <t>376.477   /   393.699</t>
  </si>
  <si>
    <t>62.930   /   80.152</t>
  </si>
  <si>
    <t>531.852   /   549.075</t>
  </si>
  <si>
    <t>486.852   /   504.075</t>
  </si>
  <si>
    <t>18.845   /   18.931</t>
  </si>
  <si>
    <t>-6.634   /   -6.548</t>
  </si>
  <si>
    <t>396.689   /   413.911</t>
  </si>
  <si>
    <t>14.533   /   14.619</t>
  </si>
  <si>
    <t>444.874   /   462.096</t>
  </si>
  <si>
    <t>12.058   /   12.144</t>
  </si>
  <si>
    <t>11.663   /   11.749</t>
  </si>
  <si>
    <t>670.016   /   687.238</t>
  </si>
  <si>
    <t>23.461   /   23.547</t>
  </si>
  <si>
    <t>651.565   /   668.787</t>
  </si>
  <si>
    <t>1.616   /   1.702</t>
  </si>
  <si>
    <t>-0.117   /   -0.031</t>
  </si>
  <si>
    <t>1.627   /   1.713</t>
  </si>
  <si>
    <t>2.191   /   2.277</t>
  </si>
  <si>
    <t>1.777   /   1.863</t>
  </si>
  <si>
    <t>2.093   /   2.179</t>
  </si>
  <si>
    <t>-0.107   /   -0.021</t>
  </si>
  <si>
    <t>1.857   /   1.943</t>
  </si>
  <si>
    <t>2.007   /   2.093</t>
  </si>
  <si>
    <t>38.352   /   38.438</t>
  </si>
  <si>
    <t>41.795   /   41.881</t>
  </si>
  <si>
    <t>409.772   /   426.994</t>
  </si>
  <si>
    <t>213.171   /   230.393</t>
  </si>
  <si>
    <t>38.465   /   38.552</t>
  </si>
  <si>
    <t>619.773   /   636.995</t>
  </si>
  <si>
    <t>-13.043   /   -12.957</t>
  </si>
  <si>
    <t>407.002   /   424.225</t>
  </si>
  <si>
    <t>378.452   /   395.675</t>
  </si>
  <si>
    <t>494.403   /   511.626</t>
  </si>
  <si>
    <t>671.315   /   688.537</t>
  </si>
  <si>
    <t>669.052   /   686.274</t>
  </si>
  <si>
    <t>707.758   /   724.980</t>
  </si>
  <si>
    <t>8.842   /   8.928</t>
  </si>
  <si>
    <t>10.917   /   11.003</t>
  </si>
  <si>
    <t>22.657   /   22.743</t>
  </si>
  <si>
    <t>5.707   /   5.793</t>
  </si>
  <si>
    <t>723.758   /   740.980</t>
  </si>
  <si>
    <t>24.727   /   24.813</t>
  </si>
  <si>
    <t>23.621   /   23.707</t>
  </si>
  <si>
    <t>10.714   /   10.800</t>
  </si>
  <si>
    <t>-33.061   /   -32.974</t>
  </si>
  <si>
    <t>-0.606   /   -0.520</t>
  </si>
  <si>
    <t>22.001   /   22.087</t>
  </si>
  <si>
    <t>7.228   /   7.314</t>
  </si>
  <si>
    <t>7.152   /   7.238</t>
  </si>
  <si>
    <t>-66.078   /   -65.992</t>
  </si>
  <si>
    <t>19.457   /   19.543</t>
  </si>
  <si>
    <t>12.707   /   12.793</t>
  </si>
  <si>
    <t>-2.923   /   -2.837</t>
  </si>
  <si>
    <t>426.299   /   443.522</t>
  </si>
  <si>
    <t>2.448   /   2.534</t>
  </si>
  <si>
    <t>636.638   /   653.861</t>
  </si>
  <si>
    <t>636.929   /   654.151</t>
  </si>
  <si>
    <t>2.518   /   2.604</t>
  </si>
  <si>
    <t>618.238   /   635.460</t>
  </si>
  <si>
    <t>21.352   /   21.438</t>
  </si>
  <si>
    <t>668.678   /   685.901</t>
  </si>
  <si>
    <t>11.586   /   11.672</t>
  </si>
  <si>
    <t>-5.318   /   -5.232</t>
  </si>
  <si>
    <t>547.830   /   565.052</t>
  </si>
  <si>
    <t>-5.286   /   -5.200</t>
  </si>
  <si>
    <t>515.327   /   532.549</t>
  </si>
  <si>
    <t>584.349   /   601.571</t>
  </si>
  <si>
    <t>-16.154   /   -16.068</t>
  </si>
  <si>
    <t>-74.078   /   -73.992</t>
  </si>
  <si>
    <t>10934.485   /   10951.707</t>
  </si>
  <si>
    <t>183.173   /   200.395</t>
  </si>
  <si>
    <t>12.609   /   12.696</t>
  </si>
  <si>
    <t>711.420   /   728.642</t>
  </si>
  <si>
    <t>15.207   /   15.293</t>
  </si>
  <si>
    <t>13.207   /   13.293</t>
  </si>
  <si>
    <t>17.214   /   17.300</t>
  </si>
  <si>
    <t>8.807   /   8.893</t>
  </si>
  <si>
    <t>-1.098   /   -1.012</t>
  </si>
  <si>
    <t>65.443   /   65.529</t>
  </si>
  <si>
    <t>6.657   /   6.743</t>
  </si>
  <si>
    <t>7.807   /   7.893</t>
  </si>
  <si>
    <t>64.118   /   64.204</t>
  </si>
  <si>
    <t>4.457   /   4.543</t>
  </si>
  <si>
    <t>-0.033   /   0.053</t>
  </si>
  <si>
    <t>-0.210   /   -0.124</t>
  </si>
  <si>
    <t>1.827   /   1.913</t>
  </si>
  <si>
    <t>2.137   /   2.223</t>
  </si>
  <si>
    <t>1.340   /   1.426</t>
  </si>
  <si>
    <t>1.877   /   1.963</t>
  </si>
  <si>
    <t>2.321   /   2.407</t>
  </si>
  <si>
    <t>-3.290   /   -3.204</t>
  </si>
  <si>
    <t>29.706   /   29.792</t>
  </si>
  <si>
    <t>40.535   /   40.621</t>
  </si>
  <si>
    <t>0.127   /   0.213</t>
  </si>
  <si>
    <t>487.351   /   504.573</t>
  </si>
  <si>
    <t>67.339   /   67.425</t>
  </si>
  <si>
    <t>486.951   /   504.173</t>
  </si>
  <si>
    <t>1.795   /   1.881</t>
  </si>
  <si>
    <t>6.558   /   6.644</t>
  </si>
  <si>
    <t>2.108   /   2.195</t>
  </si>
  <si>
    <t>-0.060   /   0.026</t>
  </si>
  <si>
    <t>1.716   /   1.802</t>
  </si>
  <si>
    <t>254.223   /   271.445</t>
  </si>
  <si>
    <t>0.228   /   0.314</t>
  </si>
  <si>
    <t>669.545   /   686.767</t>
  </si>
  <si>
    <t>33.596   /   33.682</t>
  </si>
  <si>
    <t>0.056   /   0.142</t>
  </si>
  <si>
    <t>11.931   /   12.017</t>
  </si>
  <si>
    <t>8.880   /   8.966</t>
  </si>
  <si>
    <t>0.401   /   0.487</t>
  </si>
  <si>
    <t>0.491   /   0.577</t>
  </si>
  <si>
    <t>15.091   /   15.177</t>
  </si>
  <si>
    <t>0.123   /   0.209</t>
  </si>
  <si>
    <t>2.303   /   2.389</t>
  </si>
  <si>
    <t>-0.020   /   0.067</t>
  </si>
  <si>
    <t>-0.160   /   -0.074</t>
  </si>
  <si>
    <t>-0.150   /   -0.064</t>
  </si>
  <si>
    <t>2.152   /   2.238</t>
  </si>
  <si>
    <t>-0.146   /   -0.059</t>
  </si>
  <si>
    <t>-0.026   /   0.061</t>
  </si>
  <si>
    <t>30.926   /   31.012</t>
  </si>
  <si>
    <t>30.257   /   30.344</t>
  </si>
  <si>
    <t>670.135   /   687.357</t>
  </si>
  <si>
    <t>1267.093   /   1284.315</t>
  </si>
  <si>
    <t>1344.031   /   1361.253</t>
  </si>
  <si>
    <t>586.389   /   603.611</t>
  </si>
  <si>
    <t>588.389   /   605.611</t>
  </si>
  <si>
    <t>681.198   /   698.420</t>
  </si>
  <si>
    <t>691.389   /   708.611</t>
  </si>
  <si>
    <t>663.758   /   680.980</t>
  </si>
  <si>
    <t>5.251   /   5.337</t>
  </si>
  <si>
    <t>-15.958   /   -15.872</t>
  </si>
  <si>
    <t>603.817   /   621.039</t>
  </si>
  <si>
    <t>598.987   /   616.209</t>
  </si>
  <si>
    <t>7.061   /   7.147</t>
  </si>
  <si>
    <t>7.331   /   7.417</t>
  </si>
  <si>
    <t>63.311   /   80.534</t>
  </si>
  <si>
    <t>61.033   /   78.255</t>
  </si>
  <si>
    <t>0.193   /   0.279</t>
  </si>
  <si>
    <t>454.144   /   471.366</t>
  </si>
  <si>
    <t>-14.821   /   -14.735</t>
  </si>
  <si>
    <t>21.016   /   21.102</t>
  </si>
  <si>
    <t>419.661   /   436.883</t>
  </si>
  <si>
    <t>-8.001   /   -7.915</t>
  </si>
  <si>
    <t>-6.001   /   -5.915</t>
  </si>
  <si>
    <t>400.512   /   417.734</t>
  </si>
  <si>
    <t>-0.293   /   -0.207</t>
  </si>
  <si>
    <t>441.077   /   458.299</t>
  </si>
  <si>
    <t>40.708   /   40.794</t>
  </si>
  <si>
    <t>-5.152   /   -5.065</t>
  </si>
  <si>
    <t>-5.320   /   -5.234</t>
  </si>
  <si>
    <t>387.583   /   404.805</t>
  </si>
  <si>
    <t>-9.043   /   -8.957</t>
  </si>
  <si>
    <t>-32.516   /   -32.430</t>
  </si>
  <si>
    <t>0.414   /   0.501</t>
  </si>
  <si>
    <t>7.957   /   8.043</t>
  </si>
  <si>
    <t>17.727   /   17.813</t>
  </si>
  <si>
    <t>20.245   /   20.331</t>
  </si>
  <si>
    <t>-6.543   /   -6.457</t>
  </si>
  <si>
    <t>186.468   /   203.691</t>
  </si>
  <si>
    <t>655.400   /   672.622</t>
  </si>
  <si>
    <t>656.708   /   673.930</t>
  </si>
  <si>
    <t>644.629   /   661.852</t>
  </si>
  <si>
    <t>642.090   /   659.312</t>
  </si>
  <si>
    <t>594.929   /   612.151</t>
  </si>
  <si>
    <t>654.620   /   671.842</t>
  </si>
  <si>
    <t>1.907   /   1.993</t>
  </si>
  <si>
    <t>21.621   /   21.707</t>
  </si>
  <si>
    <t>657.621   /   674.843</t>
  </si>
  <si>
    <t>21.918   /   22.004</t>
  </si>
  <si>
    <t>617.445   /   634.667</t>
  </si>
  <si>
    <t>2065.613   /   2082.835</t>
  </si>
  <si>
    <t>1491.442   /   1508.664</t>
  </si>
  <si>
    <t>694.882   /   712.104</t>
  </si>
  <si>
    <t>696.875   /   714.097</t>
  </si>
  <si>
    <t>32.832   /   32.918</t>
  </si>
  <si>
    <t>42.461   /   42.548</t>
  </si>
  <si>
    <t>27.832   /   27.918</t>
  </si>
  <si>
    <t>-2.043   /   -1.957</t>
  </si>
  <si>
    <t>40.495   /   40.581</t>
  </si>
  <si>
    <t>-28.394   /   -28.307</t>
  </si>
  <si>
    <t>198.907   /   216.129</t>
  </si>
  <si>
    <t>-216.707   /   -216.620</t>
  </si>
  <si>
    <t>58.205   /   58.291</t>
  </si>
  <si>
    <t>45.457   /   45.543</t>
  </si>
  <si>
    <t>4.250   /   4.336</t>
  </si>
  <si>
    <t>4.439   /   4.525</t>
  </si>
  <si>
    <t>254.323   /   271.545</t>
  </si>
  <si>
    <t>273.688   /   290.910</t>
  </si>
  <si>
    <t>387.086   /   404.309</t>
  </si>
  <si>
    <t>508.389   /   525.611</t>
  </si>
  <si>
    <t>763.456   /   780.679</t>
  </si>
  <si>
    <t>1422.378   /   1439.601</t>
  </si>
  <si>
    <t>50.567   /   50.653</t>
  </si>
  <si>
    <t>43.644   /   60.866</t>
  </si>
  <si>
    <t>-1.635   /   -1.548</t>
  </si>
  <si>
    <t>-3.375   /   -3.289</t>
  </si>
  <si>
    <t>409.862   /   427.084</t>
  </si>
  <si>
    <t>-1.649   /   -1.563</t>
  </si>
  <si>
    <t>23.576   /   23.662</t>
  </si>
  <si>
    <t>11.332   /   11.418</t>
  </si>
  <si>
    <t>397.894   /   415.116</t>
  </si>
  <si>
    <t>10.355   /   10.441</t>
  </si>
  <si>
    <t>-3.390   /   -3.304</t>
  </si>
  <si>
    <t>-27.545   /   -27.459</t>
  </si>
  <si>
    <t>76.188   /   93.410</t>
  </si>
  <si>
    <t>8.154   /   8.241</t>
  </si>
  <si>
    <t>17.227   /   17.313</t>
  </si>
  <si>
    <t>16.614   /   16.700</t>
  </si>
  <si>
    <t>40.608   /   40.694</t>
  </si>
  <si>
    <t>-0.746   /   -0.660</t>
  </si>
  <si>
    <t>9.448   /   9.534</t>
  </si>
  <si>
    <t>33.203   /   33.289</t>
  </si>
  <si>
    <t>-157.291   /   -157.205</t>
  </si>
  <si>
    <t>-0.700   /   -0.614</t>
  </si>
  <si>
    <t>24.576   /   24.662</t>
  </si>
  <si>
    <t>6.574   /   6.660</t>
  </si>
  <si>
    <t>8.484   /   8.570</t>
  </si>
  <si>
    <t>9.515   /   9.602</t>
  </si>
  <si>
    <t>2.837   /   2.924</t>
  </si>
  <si>
    <t>0.957   /   1.043</t>
  </si>
  <si>
    <t>420.477   /   437.699</t>
  </si>
  <si>
    <t>62.238   /   62.324</t>
  </si>
  <si>
    <t>1.557   /   1.643</t>
  </si>
  <si>
    <t>480.139   /   497.361</t>
  </si>
  <si>
    <t>77.019   /   94.241</t>
  </si>
  <si>
    <t>4.794   /   4.881</t>
  </si>
  <si>
    <t>-39.688   /   -39.602</t>
  </si>
  <si>
    <t>75.161   /   92.383</t>
  </si>
  <si>
    <t>0.933   /   1.019</t>
  </si>
  <si>
    <t>64.339   /   81.561</t>
  </si>
  <si>
    <t>66.192   /   83.414</t>
  </si>
  <si>
    <t>67.191   /   84.414</t>
  </si>
  <si>
    <t>604.929   /   622.151</t>
  </si>
  <si>
    <t>674.037   /   691.259</t>
  </si>
  <si>
    <t>15.899   /   15.985</t>
  </si>
  <si>
    <t>-0.493   /   -0.407</t>
  </si>
  <si>
    <t>13.638   /   13.724</t>
  </si>
  <si>
    <t>61.505   /   61.591</t>
  </si>
  <si>
    <t>27.845   /   27.931</t>
  </si>
  <si>
    <t>0.034   /   0.120</t>
  </si>
  <si>
    <t>1.847   /   1.933</t>
  </si>
  <si>
    <t>32.430   /   32.516</t>
  </si>
  <si>
    <t>2.263   /   2.349</t>
  </si>
  <si>
    <t>0.067   /   0.153</t>
  </si>
  <si>
    <t>1.952   /   2.038</t>
  </si>
  <si>
    <t>-0.028   /   0.058</t>
  </si>
  <si>
    <t>61.990   /   62.076</t>
  </si>
  <si>
    <t>51.916   /   52.002</t>
  </si>
  <si>
    <t>-0.013   /   0.073</t>
  </si>
  <si>
    <t>11.781   /   11.867</t>
  </si>
  <si>
    <t>24.606   /   24.698</t>
  </si>
  <si>
    <t>27.745   /   27.837</t>
  </si>
  <si>
    <t>53.787   /   53.880</t>
  </si>
  <si>
    <t>30.315   /   30.407</t>
  </si>
  <si>
    <t>15.874   /   15.967</t>
  </si>
  <si>
    <t>38.686   /   38.778</t>
  </si>
  <si>
    <t>192.801   /   211.227</t>
  </si>
  <si>
    <t>195.291   /   213.717</t>
  </si>
  <si>
    <t>26.243   /   26.336</t>
  </si>
  <si>
    <t>33.829   /   33.921</t>
  </si>
  <si>
    <t>26.158   /   26.250</t>
  </si>
  <si>
    <t>23.633   /   23.726</t>
  </si>
  <si>
    <t>1.804   /   1.896</t>
  </si>
  <si>
    <t>1.894   /   1.986</t>
  </si>
  <si>
    <t>2.104   /   2.196</t>
  </si>
  <si>
    <t>2.254   /   2.346</t>
  </si>
  <si>
    <t>-8.474   /   -8.382</t>
  </si>
  <si>
    <t>-5.061   /   -4.969</t>
  </si>
  <si>
    <t>-0.168   /   -0.076</t>
  </si>
  <si>
    <t>1219.970   /   1238.395</t>
  </si>
  <si>
    <t>1.716   /   1.808</t>
  </si>
  <si>
    <t>1.685   /   1.777</t>
  </si>
  <si>
    <t>1.209   /   1.301</t>
  </si>
  <si>
    <t>1.144   /   1.236</t>
  </si>
  <si>
    <t>26.117   /   26.209</t>
  </si>
  <si>
    <t>30.117   /   30.209</t>
  </si>
  <si>
    <t>0.144   /   0.236</t>
  </si>
  <si>
    <t>-15.030   /   -14.938</t>
  </si>
  <si>
    <t>3.631   /   3.723</t>
  </si>
  <si>
    <t>2.975   /   3.067</t>
  </si>
  <si>
    <t>59.009   /   59.101</t>
  </si>
  <si>
    <t>1.705   /   1.797</t>
  </si>
  <si>
    <t>-0.176   /   -0.084</t>
  </si>
  <si>
    <t>-0.068   /   0.024</t>
  </si>
  <si>
    <t>-0.155   /   -0.062</t>
  </si>
  <si>
    <t>-2.490   /   -2.398</t>
  </si>
  <si>
    <t>18.099   /   18.191</t>
  </si>
  <si>
    <t>-0.324   /   -0.232</t>
  </si>
  <si>
    <t>26.699   /   26.791</t>
  </si>
  <si>
    <t>0.113   /   0.206</t>
  </si>
  <si>
    <t>-0.177   /   -0.085</t>
  </si>
  <si>
    <t>-0.063   /   0.030</t>
  </si>
  <si>
    <t>0.111   /   0.203</t>
  </si>
  <si>
    <t>1.983   /   2.075</t>
  </si>
  <si>
    <t>-8.559   /   -8.467</t>
  </si>
  <si>
    <t>1.997   /   2.089</t>
  </si>
  <si>
    <t>-0.325   /   -0.233</t>
  </si>
  <si>
    <t>10.693   /   10.785</t>
  </si>
  <si>
    <t>66.719   /   85.144</t>
  </si>
  <si>
    <t>472.952   /   491.378</t>
  </si>
  <si>
    <t>6.753   /   6.845</t>
  </si>
  <si>
    <t>2.876   /   2.968</t>
  </si>
  <si>
    <t>14.803   /   14.896</t>
  </si>
  <si>
    <t>18.512   /   18.604</t>
  </si>
  <si>
    <t>188.481   /   206.907</t>
  </si>
  <si>
    <t>-0.355   /   -0.263</t>
  </si>
  <si>
    <t>58.924   /   59.016</t>
  </si>
  <si>
    <t>2.154   /   2.246</t>
  </si>
  <si>
    <t>-0.181   /   -0.089</t>
  </si>
  <si>
    <t>71.969   /   90.395</t>
  </si>
  <si>
    <t>1.802   /   1.894</t>
  </si>
  <si>
    <t>-0.023   /   0.069</t>
  </si>
  <si>
    <t>-13.485   /   -13.393</t>
  </si>
  <si>
    <t>-2.962   /   -2.870</t>
  </si>
  <si>
    <t>472.602   /   491.028</t>
  </si>
  <si>
    <t>71.488   /   71.580</t>
  </si>
  <si>
    <t>12.256   /   12.348</t>
  </si>
  <si>
    <t>559.567   /   577.992</t>
  </si>
  <si>
    <t>21.707   /   21.799</t>
  </si>
  <si>
    <t>384.664   /   403.090</t>
  </si>
  <si>
    <t>-5.288   /   -5.196</t>
  </si>
  <si>
    <t>-21.547   /   -21.455</t>
  </si>
  <si>
    <t>-7.075   /   -6.983</t>
  </si>
  <si>
    <t>73.318   /   91.743</t>
  </si>
  <si>
    <t>71.000   /   89.426</t>
  </si>
  <si>
    <t>369.578   /   388.003</t>
  </si>
  <si>
    <t>61.723   /   80.148</t>
  </si>
  <si>
    <t>528.604   /   547.030</t>
  </si>
  <si>
    <t>483.604   /   502.030</t>
  </si>
  <si>
    <t>18.548   /   18.640</t>
  </si>
  <si>
    <t>-7.241   /   -7.149</t>
  </si>
  <si>
    <t>391.647   /   410.073</t>
  </si>
  <si>
    <t>16.454   /   16.546</t>
  </si>
  <si>
    <t>445.384   /   463.810</t>
  </si>
  <si>
    <t>13.980   /   14.072</t>
  </si>
  <si>
    <t>11.631   /   11.723</t>
  </si>
  <si>
    <t>658.103   /   676.528</t>
  </si>
  <si>
    <t>22.387   /   22.479</t>
  </si>
  <si>
    <t>638.145   /   656.570</t>
  </si>
  <si>
    <t>1.570   /   1.662</t>
  </si>
  <si>
    <t>-0.218   /   -0.126</t>
  </si>
  <si>
    <t>1.595   /   1.687</t>
  </si>
  <si>
    <t>2.150   /   2.242</t>
  </si>
  <si>
    <t>1.774   /   1.866</t>
  </si>
  <si>
    <t>2.054   /   2.146</t>
  </si>
  <si>
    <t>-0.210   /   -0.118</t>
  </si>
  <si>
    <t>1.854   /   1.946</t>
  </si>
  <si>
    <t>2.004   /   2.096</t>
  </si>
  <si>
    <t>40.185   /   40.277</t>
  </si>
  <si>
    <t>41.713   /   41.805</t>
  </si>
  <si>
    <t>408.378   /   426.804</t>
  </si>
  <si>
    <t>212.215   /   230.641</t>
  </si>
  <si>
    <t>40.393   /   40.485</t>
  </si>
  <si>
    <t>604.849   /   623.275</t>
  </si>
  <si>
    <t>-13.046   /   -12.954</t>
  </si>
  <si>
    <t>404.073   /   422.499</t>
  </si>
  <si>
    <t>373.386   /   391.812</t>
  </si>
  <si>
    <t>493.802   /   512.227</t>
  </si>
  <si>
    <t>660.101   /   678.527</t>
  </si>
  <si>
    <t>658.598   /   677.024</t>
  </si>
  <si>
    <t>696.547   /   714.973</t>
  </si>
  <si>
    <t>8.327   /   8.419</t>
  </si>
  <si>
    <t>10.211   /   10.303</t>
  </si>
  <si>
    <t>21.670   /   21.763</t>
  </si>
  <si>
    <t>4.415   /   4.507</t>
  </si>
  <si>
    <t>712.547   /   730.973</t>
  </si>
  <si>
    <t>23.699   /   23.791</t>
  </si>
  <si>
    <t>22.647   /   22.739</t>
  </si>
  <si>
    <t>9.874   /   9.967</t>
  </si>
  <si>
    <t>-30.279   /   -30.187</t>
  </si>
  <si>
    <t>0.241   /   0.333</t>
  </si>
  <si>
    <t>21.790   /   21.882</t>
  </si>
  <si>
    <t>5.859   /   5.951</t>
  </si>
  <si>
    <t>5.795   /   5.887</t>
  </si>
  <si>
    <t>-60.511   /   -60.419</t>
  </si>
  <si>
    <t>19.454   /   19.546</t>
  </si>
  <si>
    <t>13.204   /   13.296</t>
  </si>
  <si>
    <t>-3.583   /   -3.491</t>
  </si>
  <si>
    <t>424.067   /   442.493</t>
  </si>
  <si>
    <t>1.955   /   2.047</t>
  </si>
  <si>
    <t>625.856   /   644.282</t>
  </si>
  <si>
    <t>625.870   /   644.296</t>
  </si>
  <si>
    <t>2.515   /   2.607</t>
  </si>
  <si>
    <t>603.465   /   621.891</t>
  </si>
  <si>
    <t>20.750   /   20.842</t>
  </si>
  <si>
    <t>659.836   /   678.262</t>
  </si>
  <si>
    <t>11.556   /   11.648</t>
  </si>
  <si>
    <t>-5.399   /   -5.307</t>
  </si>
  <si>
    <t>544.345   /   562.770</t>
  </si>
  <si>
    <t>-5.430   /   -5.338</t>
  </si>
  <si>
    <t>515.235   /   533.661</t>
  </si>
  <si>
    <t>571.274   /   589.700</t>
  </si>
  <si>
    <t>-16.177   /   -16.085</t>
  </si>
  <si>
    <t>-68.511   /   -68.419</t>
  </si>
  <si>
    <t>10814.001   /   10832.427</t>
  </si>
  <si>
    <t>180.763   /   199.189</t>
  </si>
  <si>
    <t>10.427   /   10.519</t>
  </si>
  <si>
    <t>709.024   /   727.449</t>
  </si>
  <si>
    <t>15.204   /   15.296</t>
  </si>
  <si>
    <t>12.502   /   12.594</t>
  </si>
  <si>
    <t>16.374   /   16.467</t>
  </si>
  <si>
    <t>7.515   /   7.607</t>
  </si>
  <si>
    <t>-1.780   /   -1.687</t>
  </si>
  <si>
    <t>64.503   /   64.596</t>
  </si>
  <si>
    <t>6.454   /   6.546</t>
  </si>
  <si>
    <t>6.515   /   6.607</t>
  </si>
  <si>
    <t>63.572   /   63.664</t>
  </si>
  <si>
    <t>4.678   /   4.770</t>
  </si>
  <si>
    <t>-0.036   /   0.056</t>
  </si>
  <si>
    <t>-0.206   /   -0.114</t>
  </si>
  <si>
    <t>1.795   /   1.887</t>
  </si>
  <si>
    <t>2.134   /   2.226</t>
  </si>
  <si>
    <t>1.337   /   1.429</t>
  </si>
  <si>
    <t>1.845   /   1.937</t>
  </si>
  <si>
    <t>-0.179   /   -0.086</t>
  </si>
  <si>
    <t>2.282   /   2.375</t>
  </si>
  <si>
    <t>-3.293   /   -3.201</t>
  </si>
  <si>
    <t>29.099   /   29.192</t>
  </si>
  <si>
    <t>44.396   /   44.488</t>
  </si>
  <si>
    <t>0.136   /   0.228</t>
  </si>
  <si>
    <t>487.491   /   505.916</t>
  </si>
  <si>
    <t>67.130   /   67.222</t>
  </si>
  <si>
    <t>487.091   /   505.516</t>
  </si>
  <si>
    <t>1.779   /   1.871</t>
  </si>
  <si>
    <t>29.100   /   29.192</t>
  </si>
  <si>
    <t>6.305   /   6.397</t>
  </si>
  <si>
    <t>1.527   /   1.619</t>
  </si>
  <si>
    <t>1.670   /   1.762</t>
  </si>
  <si>
    <t>252.475   /   270.901</t>
  </si>
  <si>
    <t>0.239   /   0.332</t>
  </si>
  <si>
    <t>655.970   /   674.396</t>
  </si>
  <si>
    <t>33.115   /   33.207</t>
  </si>
  <si>
    <t>0.080   /   0.172</t>
  </si>
  <si>
    <t>11.158   /   11.250</t>
  </si>
  <si>
    <t>10.628   /   10.720</t>
  </si>
  <si>
    <t>0.392   /   0.484</t>
  </si>
  <si>
    <t>0.482   /   0.574</t>
  </si>
  <si>
    <t>14.448   /   14.540</t>
  </si>
  <si>
    <t>0.120   /   0.212</t>
  </si>
  <si>
    <t>2.283   /   2.375</t>
  </si>
  <si>
    <t>-0.163   /   -0.070</t>
  </si>
  <si>
    <t>-0.153   /   -0.060</t>
  </si>
  <si>
    <t>2.111   /   2.203</t>
  </si>
  <si>
    <t>-0.169   /   -0.076</t>
  </si>
  <si>
    <t>-0.049   /   0.044</t>
  </si>
  <si>
    <t>31.163   /   31.256</t>
  </si>
  <si>
    <t>30.395   /   30.487</t>
  </si>
  <si>
    <t>656.560   /   674.986</t>
  </si>
  <si>
    <t>1257.175   /   1275.601</t>
  </si>
  <si>
    <t>1334.379   /   1352.805</t>
  </si>
  <si>
    <t>585.787   /   604.213</t>
  </si>
  <si>
    <t>587.787   /   606.213</t>
  </si>
  <si>
    <t>680.596   /   699.022</t>
  </si>
  <si>
    <t>690.787   /   709.213</t>
  </si>
  <si>
    <t>652.547   /   670.973</t>
  </si>
  <si>
    <t>6.005   /   6.097</t>
  </si>
  <si>
    <t>-19.030   /   -18.938</t>
  </si>
  <si>
    <t>589.541   /   607.967</t>
  </si>
  <si>
    <t>595.791   /   614.217</t>
  </si>
  <si>
    <t>5.687   /   5.780</t>
  </si>
  <si>
    <t>5.958   /   6.050</t>
  </si>
  <si>
    <t>53.351   /   71.777</t>
  </si>
  <si>
    <t>51.047   /   69.473</t>
  </si>
  <si>
    <t>0.221   /   0.314</t>
  </si>
  <si>
    <t>453.680   /   472.105</t>
  </si>
  <si>
    <t>-11.948   /   -11.856</t>
  </si>
  <si>
    <t>21.013   /   21.105</t>
  </si>
  <si>
    <t>414.061   /   432.487</t>
  </si>
  <si>
    <t>-9.538   /   -9.446</t>
  </si>
  <si>
    <t>-7.538   /   -7.446</t>
  </si>
  <si>
    <t>394.935   /   413.360</t>
  </si>
  <si>
    <t>-0.796   /   -0.704</t>
  </si>
  <si>
    <t>435.969   /   454.395</t>
  </si>
  <si>
    <t>42.731   /   42.823</t>
  </si>
  <si>
    <t>-5.925   /   -5.833</t>
  </si>
  <si>
    <t>-6.060   /   -5.968</t>
  </si>
  <si>
    <t>381.470   /   399.896</t>
  </si>
  <si>
    <t>-8.046   /   -7.954</t>
  </si>
  <si>
    <t>-32.519   /   -32.427</t>
  </si>
  <si>
    <t>0.409   /   0.501</t>
  </si>
  <si>
    <t>6.253   /   6.345</t>
  </si>
  <si>
    <t>16.699   /   16.791</t>
  </si>
  <si>
    <t>19.425   /   19.517</t>
  </si>
  <si>
    <t>-6.548   /   -6.456</t>
  </si>
  <si>
    <t>182.779   /   201.204</t>
  </si>
  <si>
    <t>643.527   /   661.953</t>
  </si>
  <si>
    <t>646.347   /   664.773</t>
  </si>
  <si>
    <t>635.624   /   654.050</t>
  </si>
  <si>
    <t>628.982   /   647.407</t>
  </si>
  <si>
    <t>583.870   /   602.296</t>
  </si>
  <si>
    <t>645.622   /   664.048</t>
  </si>
  <si>
    <t>1.902   /   1.994</t>
  </si>
  <si>
    <t>20.647   /   20.739</t>
  </si>
  <si>
    <t>648.649   /   667.075</t>
  </si>
  <si>
    <t>21.116   /   21.209</t>
  </si>
  <si>
    <t>602.574   /   621.000</t>
  </si>
  <si>
    <t>2082.493   /   2100.919</t>
  </si>
  <si>
    <t>1490.840   /   1509.266</t>
  </si>
  <si>
    <t>688.562   /   706.987</t>
  </si>
  <si>
    <t>690.541   /   708.967</t>
  </si>
  <si>
    <t>32.707   /   32.799</t>
  </si>
  <si>
    <t>46.341   /   46.433</t>
  </si>
  <si>
    <t>27.707   /   27.799</t>
  </si>
  <si>
    <t>-2.046   /   -1.954</t>
  </si>
  <si>
    <t>44.356   /   44.448</t>
  </si>
  <si>
    <t>-30.895   /   -30.803</t>
  </si>
  <si>
    <t>21.117   /   21.209</t>
  </si>
  <si>
    <t>195.387   /   213.812</t>
  </si>
  <si>
    <t>-210.977   /   -210.885</t>
  </si>
  <si>
    <t>60.206   /   60.299</t>
  </si>
  <si>
    <t>46.956   /   47.048</t>
  </si>
  <si>
    <t>3.825   /   3.918</t>
  </si>
  <si>
    <t>4.022   /   4.114</t>
  </si>
  <si>
    <t>252.575   /   271.001</t>
  </si>
  <si>
    <t>272.522   /   290.948</t>
  </si>
  <si>
    <t>380.999   /   399.424</t>
  </si>
  <si>
    <t>508.787   /   527.213</t>
  </si>
  <si>
    <t>767.951   /   786.376</t>
  </si>
  <si>
    <t>1413.759   /   1432.185</t>
  </si>
  <si>
    <t>41.845   /   41.938</t>
  </si>
  <si>
    <t>34.040   /   52.466</t>
  </si>
  <si>
    <t>-1.944   /   -1.852</t>
  </si>
  <si>
    <t>-3.569   /   -3.477</t>
  </si>
  <si>
    <t>-3.732   /   -3.640</t>
  </si>
  <si>
    <t>406.531   /   424.956</t>
  </si>
  <si>
    <t>-1.752   /   -1.660</t>
  </si>
  <si>
    <t>26.705   /   26.797</t>
  </si>
  <si>
    <t>11.454   /   11.546</t>
  </si>
  <si>
    <t>391.236   /   409.662</t>
  </si>
  <si>
    <t>12.851   /   12.943</t>
  </si>
  <si>
    <t>-3.540   /   -3.447</t>
  </si>
  <si>
    <t>-27.814   /   -27.722</t>
  </si>
  <si>
    <t>74.307   /   92.733</t>
  </si>
  <si>
    <t>8.149   /   8.241</t>
  </si>
  <si>
    <t>16.199   /   16.291</t>
  </si>
  <si>
    <t>16.034   /   16.126</t>
  </si>
  <si>
    <t>42.631   /   42.723</t>
  </si>
  <si>
    <t>-0.471   /   -0.379</t>
  </si>
  <si>
    <t>9.102   /   9.194</t>
  </si>
  <si>
    <t>33.442   /   33.535</t>
  </si>
  <si>
    <t>-150.787   /   -150.695</t>
  </si>
  <si>
    <t>0.104   /   0.196</t>
  </si>
  <si>
    <t>27.705   /   27.797</t>
  </si>
  <si>
    <t>6.051   /   6.143</t>
  </si>
  <si>
    <t>7.965   /   8.057</t>
  </si>
  <si>
    <t>1.822   /   1.914</t>
  </si>
  <si>
    <t>9.000   /   9.092</t>
  </si>
  <si>
    <t>2.832   /   2.924</t>
  </si>
  <si>
    <t>0.954   /   1.046</t>
  </si>
  <si>
    <t>413.578   /   432.003</t>
  </si>
  <si>
    <t>61.912   /   62.004</t>
  </si>
  <si>
    <t>1.554   /   1.646</t>
  </si>
  <si>
    <t>471.049   /   489.474</t>
  </si>
  <si>
    <t>75.151   /   93.577</t>
  </si>
  <si>
    <t>4.789   /   4.881</t>
  </si>
  <si>
    <t>-39.961   /   -39.869</t>
  </si>
  <si>
    <t>73.572   /   91.998</t>
  </si>
  <si>
    <t>1.214   /   1.306</t>
  </si>
  <si>
    <t>62.940   /   81.366</t>
  </si>
  <si>
    <t>64.786   /   83.212</t>
  </si>
  <si>
    <t>65.790   /   84.216</t>
  </si>
  <si>
    <t>593.870   /   612.296</t>
  </si>
  <si>
    <t>663.620   /   682.046</t>
  </si>
  <si>
    <t>15.215   /   15.307</t>
  </si>
  <si>
    <t>-0.710   /   -0.617</t>
  </si>
  <si>
    <t>13.804   /   13.896</t>
  </si>
  <si>
    <t>63.482   /   63.574</t>
  </si>
  <si>
    <t>27.983   /   28.075</t>
  </si>
  <si>
    <t>0.031   /   0.123</t>
  </si>
  <si>
    <t>1.815   /   1.907</t>
  </si>
  <si>
    <t>32.427   /   32.519</t>
  </si>
  <si>
    <t>2.224   /   2.316</t>
  </si>
  <si>
    <t>0.064   /   0.156</t>
  </si>
  <si>
    <t>1.917   /   2.009</t>
  </si>
  <si>
    <t>-0.031   /   0.061</t>
  </si>
  <si>
    <t>62.162   /   62.254</t>
  </si>
  <si>
    <t>52.164   /   52.256</t>
  </si>
  <si>
    <t>-0.186   /   -0.094</t>
  </si>
  <si>
    <t>11.911   /   12.003</t>
  </si>
  <si>
    <t>24.523   /   24.620</t>
  </si>
  <si>
    <t>27.763   /   27.860</t>
  </si>
  <si>
    <t>53.770   /   53.868</t>
  </si>
  <si>
    <t>30.468   /   30.565</t>
  </si>
  <si>
    <t>15.447   /   15.544</t>
  </si>
  <si>
    <t>38.734   /   38.831</t>
  </si>
  <si>
    <t>190.578   /   210.021</t>
  </si>
  <si>
    <t>193.067   /   212.510</t>
  </si>
  <si>
    <t>26.059   /   26.156</t>
  </si>
  <si>
    <t>34.063   /   34.160</t>
  </si>
  <si>
    <t>26.043   /   26.140</t>
  </si>
  <si>
    <t>23.707   /   23.804</t>
  </si>
  <si>
    <t>2.151   /   2.249</t>
  </si>
  <si>
    <t>2.291   /   2.389</t>
  </si>
  <si>
    <t>2.471   /   2.569</t>
  </si>
  <si>
    <t>2.741   /   2.839</t>
  </si>
  <si>
    <t>-8.827   /   -8.729</t>
  </si>
  <si>
    <t>-5.331   /   -5.233</t>
  </si>
  <si>
    <t>-0.145   /   -0.048</t>
  </si>
  <si>
    <t>1214.405   /   1233.848</t>
  </si>
  <si>
    <t>1.720   /   1.817</t>
  </si>
  <si>
    <t>1.673   /   1.771</t>
  </si>
  <si>
    <t>1.289   /   1.386</t>
  </si>
  <si>
    <t>1.171   /   1.269</t>
  </si>
  <si>
    <t>25.602   /   25.699</t>
  </si>
  <si>
    <t>29.602   /   29.699</t>
  </si>
  <si>
    <t>0.136   /   0.233</t>
  </si>
  <si>
    <t>-16.712   /   -16.615</t>
  </si>
  <si>
    <t>3.670   /   3.767</t>
  </si>
  <si>
    <t>2.963   /   3.061</t>
  </si>
  <si>
    <t>58.609   /   58.706</t>
  </si>
  <si>
    <t>1.693   /   1.791</t>
  </si>
  <si>
    <t>-0.164   /   -0.066</t>
  </si>
  <si>
    <t>-0.066   /   0.032</t>
  </si>
  <si>
    <t>-0.168   /   -0.071</t>
  </si>
  <si>
    <t>-0.151   /   -0.054</t>
  </si>
  <si>
    <t>-2.362   /   -2.264</t>
  </si>
  <si>
    <t>19.810   /   19.907</t>
  </si>
  <si>
    <t>-0.271   /   -0.174</t>
  </si>
  <si>
    <t>26.198   /   26.295</t>
  </si>
  <si>
    <t>0.088   /   0.185</t>
  </si>
  <si>
    <t>-0.064   /   0.034</t>
  </si>
  <si>
    <t>0.088   /   0.186</t>
  </si>
  <si>
    <t>1.963   /   2.061</t>
  </si>
  <si>
    <t>-8.910   /   -8.813</t>
  </si>
  <si>
    <t>2.034   /   2.131</t>
  </si>
  <si>
    <t>-0.276   /   -0.179</t>
  </si>
  <si>
    <t>10.718   /   10.816</t>
  </si>
  <si>
    <t>65.898   /   85.341</t>
  </si>
  <si>
    <t>470.461   /   489.904</t>
  </si>
  <si>
    <t>6.417   /   6.515</t>
  </si>
  <si>
    <t>2.867   /   2.965</t>
  </si>
  <si>
    <t>14.801   /   14.898</t>
  </si>
  <si>
    <t>18.469   /   18.566</t>
  </si>
  <si>
    <t>188.461   /   207.904</t>
  </si>
  <si>
    <t>-0.306   /   -0.209</t>
  </si>
  <si>
    <t>58.525   /   58.622</t>
  </si>
  <si>
    <t>2.171   /   2.268</t>
  </si>
  <si>
    <t>-0.147   /   -0.050</t>
  </si>
  <si>
    <t>-0.169   /   -0.071</t>
  </si>
  <si>
    <t>71.211   /   90.654</t>
  </si>
  <si>
    <t>1.832   /   1.929</t>
  </si>
  <si>
    <t>-0.016   /   0.081</t>
  </si>
  <si>
    <t>-14.932   /   -14.835</t>
  </si>
  <si>
    <t>-3.123   /   -3.026</t>
  </si>
  <si>
    <t>470.111   /   489.554</t>
  </si>
  <si>
    <t>70.703   /   70.800</t>
  </si>
  <si>
    <t>12.503   /   12.600</t>
  </si>
  <si>
    <t>556.257   /   575.700</t>
  </si>
  <si>
    <t>19.118   /   19.216</t>
  </si>
  <si>
    <t>382.570   /   402.014</t>
  </si>
  <si>
    <t>-5.472   /   -5.374</t>
  </si>
  <si>
    <t>-21.638   /   -21.540</t>
  </si>
  <si>
    <t>-7.376   /   -7.279</t>
  </si>
  <si>
    <t>72.392   /   91.835</t>
  </si>
  <si>
    <t>68.951   /   88.394</t>
  </si>
  <si>
    <t>363.690   /   383.133</t>
  </si>
  <si>
    <t>60.929   /   80.372</t>
  </si>
  <si>
    <t>528.789   /   548.232</t>
  </si>
  <si>
    <t>483.789   /   503.232</t>
  </si>
  <si>
    <t>18.804   /   18.902</t>
  </si>
  <si>
    <t>-7.299   /   -7.202</t>
  </si>
  <si>
    <t>390.677   /   410.120</t>
  </si>
  <si>
    <t>17.552   /   17.649</t>
  </si>
  <si>
    <t>445.497   /   464.940</t>
  </si>
  <si>
    <t>15.077   /   15.174</t>
  </si>
  <si>
    <t>11.686   /   11.783</t>
  </si>
  <si>
    <t>651.816   /   671.259</t>
  </si>
  <si>
    <t>21.814   /   21.911</t>
  </si>
  <si>
    <t>634.140   /   653.583</t>
  </si>
  <si>
    <t>1.539   /   1.636</t>
  </si>
  <si>
    <t>-0.195   /   -0.098</t>
  </si>
  <si>
    <t>1.583   /   1.681</t>
  </si>
  <si>
    <t>2.165   /   2.263</t>
  </si>
  <si>
    <t>2.601   /   2.699</t>
  </si>
  <si>
    <t>2.181   /   2.279</t>
  </si>
  <si>
    <t>2.071   /   2.168</t>
  </si>
  <si>
    <t>2.501   /   2.599</t>
  </si>
  <si>
    <t>40.106   /   40.203</t>
  </si>
  <si>
    <t>41.623   /   41.720</t>
  </si>
  <si>
    <t>406.995   /   426.438</t>
  </si>
  <si>
    <t>211.287   /   230.730</t>
  </si>
  <si>
    <t>40.398   /   40.495</t>
  </si>
  <si>
    <t>603.655   /   623.098</t>
  </si>
  <si>
    <t>-12.048   /   -11.951</t>
  </si>
  <si>
    <t>401.245   /   420.688</t>
  </si>
  <si>
    <t>372.170   /   391.613</t>
  </si>
  <si>
    <t>498.302   /   517.746</t>
  </si>
  <si>
    <t>653.798   /   673.241</t>
  </si>
  <si>
    <t>651.782   /   671.225</t>
  </si>
  <si>
    <t>688.546   /   707.989</t>
  </si>
  <si>
    <t>8.075   /   8.172</t>
  </si>
  <si>
    <t>9.213   /   9.310</t>
  </si>
  <si>
    <t>20.865   /   20.962</t>
  </si>
  <si>
    <t>2.051   /   2.148</t>
  </si>
  <si>
    <t>704.546   /   723.989</t>
  </si>
  <si>
    <t>23.198   /   23.295</t>
  </si>
  <si>
    <t>22.077   /   22.174</t>
  </si>
  <si>
    <t>9.447   /   9.544</t>
  </si>
  <si>
    <t>-31.415   /   -31.318</t>
  </si>
  <si>
    <t>-0.091   /   0.006</t>
  </si>
  <si>
    <t>19.037   /   19.134</t>
  </si>
  <si>
    <t>5.956   /   6.053</t>
  </si>
  <si>
    <t>5.909   /   6.006</t>
  </si>
  <si>
    <t>-62.781   /   -62.684</t>
  </si>
  <si>
    <t>19.451   /   19.549</t>
  </si>
  <si>
    <t>14.202   /   14.299</t>
  </si>
  <si>
    <t>-3.874   /   -3.776</t>
  </si>
  <si>
    <t>421.816   /   441.259</t>
  </si>
  <si>
    <t>1.954   /   2.051</t>
  </si>
  <si>
    <t>625.275   /   644.718</t>
  </si>
  <si>
    <t>626.826   /   646.269</t>
  </si>
  <si>
    <t>2.513   /   2.610</t>
  </si>
  <si>
    <t>602.458   /   621.901</t>
  </si>
  <si>
    <t>20.352   /   20.449</t>
  </si>
  <si>
    <t>658.375   /   677.818</t>
  </si>
  <si>
    <t>11.632   /   11.729</t>
  </si>
  <si>
    <t>-5.272   /   -5.175</t>
  </si>
  <si>
    <t>541.245   /   560.688</t>
  </si>
  <si>
    <t>-5.322   /   -5.225</t>
  </si>
  <si>
    <t>514.931   /   534.374</t>
  </si>
  <si>
    <t>571.000   /   590.443</t>
  </si>
  <si>
    <t>-16.145   /   -16.048</t>
  </si>
  <si>
    <t>-70.781   /   -70.684</t>
  </si>
  <si>
    <t>10801.049   /   10820.492</t>
  </si>
  <si>
    <t>156.320   /   175.763</t>
  </si>
  <si>
    <t>9.982   /   10.079</t>
  </si>
  <si>
    <t>707.654   /   727.097</t>
  </si>
  <si>
    <t>15.201   /   15.299</t>
  </si>
  <si>
    <t>12.098   /   12.195</t>
  </si>
  <si>
    <t>15.947   /   16.044</t>
  </si>
  <si>
    <t>5.151   /   5.248</t>
  </si>
  <si>
    <t>-2.019   /   -1.922</t>
  </si>
  <si>
    <t>64.156   /   64.253</t>
  </si>
  <si>
    <t>6.451   /   6.549</t>
  </si>
  <si>
    <t>4.151   /   4.248</t>
  </si>
  <si>
    <t>63.173   /   63.270</t>
  </si>
  <si>
    <t>4.675   /   4.772</t>
  </si>
  <si>
    <t>-0.045   /   0.052</t>
  </si>
  <si>
    <t>-0.203   /   -0.106</t>
  </si>
  <si>
    <t>1.783   /   1.881</t>
  </si>
  <si>
    <t>2.006   /   2.104</t>
  </si>
  <si>
    <t>1.335   /   1.432</t>
  </si>
  <si>
    <t>1.833   /   1.931</t>
  </si>
  <si>
    <t>2.263   /   2.360</t>
  </si>
  <si>
    <t>-3.286   /   -3.189</t>
  </si>
  <si>
    <t>28.484   /   28.581</t>
  </si>
  <si>
    <t>46.991   /   47.088</t>
  </si>
  <si>
    <t>0.134   /   0.231</t>
  </si>
  <si>
    <t>484.003   /   503.446</t>
  </si>
  <si>
    <t>66.797   /   66.894</t>
  </si>
  <si>
    <t>483.603   /   503.046</t>
  </si>
  <si>
    <t>1.830   /   1.928</t>
  </si>
  <si>
    <t>6.403   /   6.500</t>
  </si>
  <si>
    <t>1.367   /   1.464</t>
  </si>
  <si>
    <t>-0.064   /   0.033</t>
  </si>
  <si>
    <t>1.639   /   1.736</t>
  </si>
  <si>
    <t>252.062   /   271.505</t>
  </si>
  <si>
    <t>0.181   /   0.278</t>
  </si>
  <si>
    <t>649.855   /   669.298</t>
  </si>
  <si>
    <t>32.568   /   32.665</t>
  </si>
  <si>
    <t>0.105   /   0.202</t>
  </si>
  <si>
    <t>11.658   /   11.755</t>
  </si>
  <si>
    <t>11.278   /   11.375</t>
  </si>
  <si>
    <t>0.381   /   0.478</t>
  </si>
  <si>
    <t>0.471   /   0.568</t>
  </si>
  <si>
    <t>15.047   /   15.144</t>
  </si>
  <si>
    <t>0.118   /   0.215</t>
  </si>
  <si>
    <t>2.263   /   2.361</t>
  </si>
  <si>
    <t>-0.025   /   0.072</t>
  </si>
  <si>
    <t>-0.164   /   -0.067</t>
  </si>
  <si>
    <t>-0.154   /   -0.057</t>
  </si>
  <si>
    <t>2.126   /   2.223</t>
  </si>
  <si>
    <t>-0.137   /   -0.040</t>
  </si>
  <si>
    <t>-0.017   /   0.080</t>
  </si>
  <si>
    <t>31.358   /   31.455</t>
  </si>
  <si>
    <t>30.539   /   30.637</t>
  </si>
  <si>
    <t>650.445   /   669.888</t>
  </si>
  <si>
    <t>1246.343   /   1265.786</t>
  </si>
  <si>
    <t>1314.309   /   1333.752</t>
  </si>
  <si>
    <t>580.546   /   599.989</t>
  </si>
  <si>
    <t>582.546   /   601.989</t>
  </si>
  <si>
    <t>666.994   /   686.437</t>
  </si>
  <si>
    <t>676.307   /   695.750</t>
  </si>
  <si>
    <t>644.546   /   663.989</t>
  </si>
  <si>
    <t>7.188   /   7.285</t>
  </si>
  <si>
    <t>-20.712   /   -20.615</t>
  </si>
  <si>
    <t>588.818   /   608.261</t>
  </si>
  <si>
    <t>584.074   /   603.517</t>
  </si>
  <si>
    <t>5.781   /   5.879</t>
  </si>
  <si>
    <t>6.051   /   6.148</t>
  </si>
  <si>
    <t>52.968   /   72.411</t>
  </si>
  <si>
    <t>50.659   /   70.102</t>
  </si>
  <si>
    <t>0.239   /   0.336</t>
  </si>
  <si>
    <t>451.219   /   470.662</t>
  </si>
  <si>
    <t>-11.597   /   -11.500</t>
  </si>
  <si>
    <t>21.010   /   21.107</t>
  </si>
  <si>
    <t>411.303   /   430.747</t>
  </si>
  <si>
    <t>-10.380   /   -10.283</t>
  </si>
  <si>
    <t>-8.380   /   -8.283</t>
  </si>
  <si>
    <t>392.193   /   411.636</t>
  </si>
  <si>
    <t>-1.299   /   -1.201</t>
  </si>
  <si>
    <t>433.364   /   452.807</t>
  </si>
  <si>
    <t>42.728   /   42.826</t>
  </si>
  <si>
    <t>-6.393   /   -6.296</t>
  </si>
  <si>
    <t>-6.508   /   -6.411</t>
  </si>
  <si>
    <t>377.751   /   397.194</t>
  </si>
  <si>
    <t>-5.549   /   -5.451</t>
  </si>
  <si>
    <t>-32.422   /   -32.324</t>
  </si>
  <si>
    <t>0.565   /   0.662</t>
  </si>
  <si>
    <t>7.562   /   7.659</t>
  </si>
  <si>
    <t>16.198   /   16.295</t>
  </si>
  <si>
    <t>19.030   /   19.128</t>
  </si>
  <si>
    <t>-6.394   /   -6.297</t>
  </si>
  <si>
    <t>181.601   /   201.044</t>
  </si>
  <si>
    <t>638.932   /   658.375</t>
  </si>
  <si>
    <t>640.418   /   659.861</t>
  </si>
  <si>
    <t>631.538   /   650.981</t>
  </si>
  <si>
    <t>626.315   /   645.758</t>
  </si>
  <si>
    <t>584.826   /   604.269</t>
  </si>
  <si>
    <t>640.572   /   660.015</t>
  </si>
  <si>
    <t>2.056   /   2.153</t>
  </si>
  <si>
    <t>20.077   /   20.174</t>
  </si>
  <si>
    <t>643.578   /   663.021</t>
  </si>
  <si>
    <t>20.602   /   20.699</t>
  </si>
  <si>
    <t>601.382   /   620.825</t>
  </si>
  <si>
    <t>2070.060   /   2089.503</t>
  </si>
  <si>
    <t>1470.243   /   1489.686</t>
  </si>
  <si>
    <t>684.913   /   704.356</t>
  </si>
  <si>
    <t>686.397   /   705.840</t>
  </si>
  <si>
    <t>30.118   /   30.216</t>
  </si>
  <si>
    <t>48.451   /   48.549</t>
  </si>
  <si>
    <t>25.118   /   25.216</t>
  </si>
  <si>
    <t>-1.549   /   -1.451</t>
  </si>
  <si>
    <t>46.951   /   47.048</t>
  </si>
  <si>
    <t>-28.169   /   -28.072</t>
  </si>
  <si>
    <t>193.315   /   212.758</t>
  </si>
  <si>
    <t>-208.082   /   -207.985</t>
  </si>
  <si>
    <t>60.949   /   61.047</t>
  </si>
  <si>
    <t>46.702   /   46.800</t>
  </si>
  <si>
    <t>3.495   /   3.593</t>
  </si>
  <si>
    <t>3.699   /   3.796</t>
  </si>
  <si>
    <t>252.162   /   271.605</t>
  </si>
  <si>
    <t>272.295   /   291.738</t>
  </si>
  <si>
    <t>383.340   /   402.783</t>
  </si>
  <si>
    <t>495.307   /   514.750</t>
  </si>
  <si>
    <t>771.805   /   791.248</t>
  </si>
  <si>
    <t>1411.701   /   1431.144</t>
  </si>
  <si>
    <t>40.073   /   40.170</t>
  </si>
  <si>
    <t>31.704   /   51.147</t>
  </si>
  <si>
    <t>-2.115   /   -2.018</t>
  </si>
  <si>
    <t>-3.826   /   -3.729</t>
  </si>
  <si>
    <t>-4.020   /   -3.922</t>
  </si>
  <si>
    <t>404.514   /   423.957</t>
  </si>
  <si>
    <t>-1.840   /   -1.742</t>
  </si>
  <si>
    <t>28.693   /   28.791</t>
  </si>
  <si>
    <t>12.179   /   12.277</t>
  </si>
  <si>
    <t>385.279   /   404.722</t>
  </si>
  <si>
    <t>13.849   /   13.946</t>
  </si>
  <si>
    <t>-3.744   /   -3.647</t>
  </si>
  <si>
    <t>-27.103   /   -27.006</t>
  </si>
  <si>
    <t>73.176   /   92.619</t>
  </si>
  <si>
    <t>8.305   /   8.402</t>
  </si>
  <si>
    <t>15.698   /   15.795</t>
  </si>
  <si>
    <t>15.580   /   15.677</t>
  </si>
  <si>
    <t>42.628   /   42.726</t>
  </si>
  <si>
    <t>-0.514   /   -0.416</t>
  </si>
  <si>
    <t>8.772   /   8.869</t>
  </si>
  <si>
    <t>33.401   /   33.498</t>
  </si>
  <si>
    <t>-148.651   /   -148.553</t>
  </si>
  <si>
    <t>-0.212   /   -0.115</t>
  </si>
  <si>
    <t>29.693   /   29.791</t>
  </si>
  <si>
    <t>5.815   /   5.912</t>
  </si>
  <si>
    <t>7.887   /   7.984</t>
  </si>
  <si>
    <t>1.976   /   2.073</t>
  </si>
  <si>
    <t>8.924   /   9.021</t>
  </si>
  <si>
    <t>2.988   /   3.085</t>
  </si>
  <si>
    <t>0.951   /   1.049</t>
  </si>
  <si>
    <t>407.690   /   427.133</t>
  </si>
  <si>
    <t>61.681   /   61.778</t>
  </si>
  <si>
    <t>1.551   /   1.649</t>
  </si>
  <si>
    <t>467.771   /   487.214</t>
  </si>
  <si>
    <t>74.034   /   93.477</t>
  </si>
  <si>
    <t>4.945   /   5.042</t>
  </si>
  <si>
    <t>-39.272   /   -39.175</t>
  </si>
  <si>
    <t>72.411   /   91.854</t>
  </si>
  <si>
    <t>1.181   /   1.278</t>
  </si>
  <si>
    <t>62.073   /   81.516</t>
  </si>
  <si>
    <t>64.073   /   83.516</t>
  </si>
  <si>
    <t>65.074   /   84.517</t>
  </si>
  <si>
    <t>594.826   /   614.269</t>
  </si>
  <si>
    <t>659.285   /   678.728</t>
  </si>
  <si>
    <t>16.724   /   16.822</t>
  </si>
  <si>
    <t>-0.922   /   -0.825</t>
  </si>
  <si>
    <t>13.950   /   14.047</t>
  </si>
  <si>
    <t>63.919   /   64.016</t>
  </si>
  <si>
    <t>28.135   /   28.232</t>
  </si>
  <si>
    <t>0.028   /   0.126</t>
  </si>
  <si>
    <t>1.803   /   1.901</t>
  </si>
  <si>
    <t>32.324   /   32.422</t>
  </si>
  <si>
    <t>2.241   /   2.338</t>
  </si>
  <si>
    <t>0.062   /   0.159</t>
  </si>
  <si>
    <t>-0.034   /   0.064</t>
  </si>
  <si>
    <t>62.390   /   62.488</t>
  </si>
  <si>
    <t>52.403   /   52.500</t>
  </si>
  <si>
    <t>-0.104   /   -0.007</t>
  </si>
  <si>
    <t>12.159   /   12.256</t>
  </si>
  <si>
    <t>24.526   /   24.627</t>
  </si>
  <si>
    <t>27.766   /   27.868</t>
  </si>
  <si>
    <t>53.780   /   53.882</t>
  </si>
  <si>
    <t>30.615   /   30.717</t>
  </si>
  <si>
    <t>15.216   /   15.318</t>
  </si>
  <si>
    <t>38.786   /   38.888</t>
  </si>
  <si>
    <t>188.240   /   208.564</t>
  </si>
  <si>
    <t>190.626   /   210.950</t>
  </si>
  <si>
    <t>25.872   /   25.974</t>
  </si>
  <si>
    <t>34.277   /   34.378</t>
  </si>
  <si>
    <t>25.949   /   26.051</t>
  </si>
  <si>
    <t>23.776   /   23.878</t>
  </si>
  <si>
    <t>2.149   /   2.251</t>
  </si>
  <si>
    <t>2.289   /   2.391</t>
  </si>
  <si>
    <t>2.469   /   2.571</t>
  </si>
  <si>
    <t>2.739   /   2.841</t>
  </si>
  <si>
    <t>-8.830   /   -8.728</t>
  </si>
  <si>
    <t>-5.315   /   -5.213</t>
  </si>
  <si>
    <t>-0.117   /   -0.016</t>
  </si>
  <si>
    <t>1213.964   /   1234.289</t>
  </si>
  <si>
    <t>1.735   /   1.837</t>
  </si>
  <si>
    <t>1.680   /   1.782</t>
  </si>
  <si>
    <t>1.287   /   1.388</t>
  </si>
  <si>
    <t>1.169   /   1.271</t>
  </si>
  <si>
    <t>25.376   /   25.477</t>
  </si>
  <si>
    <t>29.376   /   29.477</t>
  </si>
  <si>
    <t>0.132   /   0.233</t>
  </si>
  <si>
    <t>-18.951   /   -18.850</t>
  </si>
  <si>
    <t>3.648   /   3.749</t>
  </si>
  <si>
    <t>2.970   /   3.072</t>
  </si>
  <si>
    <t>58.558   /   58.660</t>
  </si>
  <si>
    <t>1.700   /   1.802</t>
  </si>
  <si>
    <t>-0.171   /   -0.069</t>
  </si>
  <si>
    <t>-0.068   /   0.034</t>
  </si>
  <si>
    <t>-0.165   /   -0.063</t>
  </si>
  <si>
    <t>-0.150   /   -0.048</t>
  </si>
  <si>
    <t>-2.197   /   -2.095</t>
  </si>
  <si>
    <t>18.929   /   19.031</t>
  </si>
  <si>
    <t>-0.269   /   -0.167</t>
  </si>
  <si>
    <t>25.946   /   26.048</t>
  </si>
  <si>
    <t>0.080   /   0.182</t>
  </si>
  <si>
    <t>-0.148   /   -0.046</t>
  </si>
  <si>
    <t>-0.061   /   0.041</t>
  </si>
  <si>
    <t>0.081   /   0.183</t>
  </si>
  <si>
    <t>1.934   /   2.036</t>
  </si>
  <si>
    <t>-8.914   /   -8.813</t>
  </si>
  <si>
    <t>2.011   /   2.112</t>
  </si>
  <si>
    <t>-0.262   /   -0.161</t>
  </si>
  <si>
    <t>10.709   /   10.811</t>
  </si>
  <si>
    <t>65.087   /   85.412</t>
  </si>
  <si>
    <t>467.671   /   487.996</t>
  </si>
  <si>
    <t>6.064   /   6.166</t>
  </si>
  <si>
    <t>2.780   /   2.882</t>
  </si>
  <si>
    <t>14.449   /   14.551</t>
  </si>
  <si>
    <t>17.926   /   18.028</t>
  </si>
  <si>
    <t>189.323   /   209.648</t>
  </si>
  <si>
    <t>-0.292   /   -0.191</t>
  </si>
  <si>
    <t>58.480   /   58.582</t>
  </si>
  <si>
    <t>2.143   /   2.244</t>
  </si>
  <si>
    <t>-0.143   /   -0.042</t>
  </si>
  <si>
    <t>-0.176   /   -0.074</t>
  </si>
  <si>
    <t>70.022   /   90.346</t>
  </si>
  <si>
    <t>1.803   /   1.904</t>
  </si>
  <si>
    <t>-0.072   /   0.030</t>
  </si>
  <si>
    <t>-19.094   /   -18.993</t>
  </si>
  <si>
    <t>-3.329   /   -3.228</t>
  </si>
  <si>
    <t>467.321   /   487.646</t>
  </si>
  <si>
    <t>70.456   /   70.557</t>
  </si>
  <si>
    <t>12.512   /   12.614</t>
  </si>
  <si>
    <t>553.355   /   573.679</t>
  </si>
  <si>
    <t>18.825   /   18.927</t>
  </si>
  <si>
    <t>380.352   /   400.677</t>
  </si>
  <si>
    <t>-5.697   /   -5.595</t>
  </si>
  <si>
    <t>-21.640   /   -21.538</t>
  </si>
  <si>
    <t>-7.601   /   -7.500</t>
  </si>
  <si>
    <t>71.645   /   91.969</t>
  </si>
  <si>
    <t>68.101   /   88.425</t>
  </si>
  <si>
    <t>361.482   /   381.807</t>
  </si>
  <si>
    <t>60.702   /   81.026</t>
  </si>
  <si>
    <t>526.083   /   546.407</t>
  </si>
  <si>
    <t>481.083   /   501.407</t>
  </si>
  <si>
    <t>19.059   /   19.161</t>
  </si>
  <si>
    <t>-7.332   /   -7.230</t>
  </si>
  <si>
    <t>390.026   /   410.351</t>
  </si>
  <si>
    <t>17.550   /   17.652</t>
  </si>
  <si>
    <t>444.015   /   464.340</t>
  </si>
  <si>
    <t>15.075   /   15.176</t>
  </si>
  <si>
    <t>11.722   /   11.824</t>
  </si>
  <si>
    <t>646.770   /   667.094</t>
  </si>
  <si>
    <t>21.573   /   21.675</t>
  </si>
  <si>
    <t>628.973   /   649.297</t>
  </si>
  <si>
    <t>1.549   /   1.651</t>
  </si>
  <si>
    <t>-0.167   /   -0.066</t>
  </si>
  <si>
    <t>1.590   /   1.692</t>
  </si>
  <si>
    <t>2.136   /   2.238</t>
  </si>
  <si>
    <t>2.599   /   2.701</t>
  </si>
  <si>
    <t>2.179   /   2.281</t>
  </si>
  <si>
    <t>2.043   /   2.144</t>
  </si>
  <si>
    <t>2.499   /   2.601</t>
  </si>
  <si>
    <t>40.024   /   40.125</t>
  </si>
  <si>
    <t>41.529   /   41.631</t>
  </si>
  <si>
    <t>405.637   /   425.962</t>
  </si>
  <si>
    <t>210.404   /   230.728</t>
  </si>
  <si>
    <t>40.396   /   40.498</t>
  </si>
  <si>
    <t>606.050   /   626.374</t>
  </si>
  <si>
    <t>-12.050   /   -11.949</t>
  </si>
  <si>
    <t>398.994   /   419.319</t>
  </si>
  <si>
    <t>371.260   /   391.585</t>
  </si>
  <si>
    <t>497.862   /   518.186</t>
  </si>
  <si>
    <t>648.739   /   669.064</t>
  </si>
  <si>
    <t>646.737   /   667.061</t>
  </si>
  <si>
    <t>683.742   /   704.066</t>
  </si>
  <si>
    <t>7.948   /   8.049</t>
  </si>
  <si>
    <t>8.963   /   9.064</t>
  </si>
  <si>
    <t>20.642   /   20.744</t>
  </si>
  <si>
    <t>2.049   /   2.150</t>
  </si>
  <si>
    <t>699.742   /   720.066</t>
  </si>
  <si>
    <t>22.946   /   23.048</t>
  </si>
  <si>
    <t>21.838   /   21.940</t>
  </si>
  <si>
    <t>9.216   /   9.318</t>
  </si>
  <si>
    <t>-33.167   /   -33.066</t>
  </si>
  <si>
    <t>-0.345   /   -0.243</t>
  </si>
  <si>
    <t>18.659   /   18.761</t>
  </si>
  <si>
    <t>6.456   /   6.558</t>
  </si>
  <si>
    <t>6.441   /   6.542</t>
  </si>
  <si>
    <t>-66.284   /   -66.182</t>
  </si>
  <si>
    <t>19.449   /   19.551</t>
  </si>
  <si>
    <t>13.449   /   13.551</t>
  </si>
  <si>
    <t>-4.142   /   -4.040</t>
  </si>
  <si>
    <t>419.564   /   439.888</t>
  </si>
  <si>
    <t>1.952   /   2.054</t>
  </si>
  <si>
    <t>627.968   /   648.292</t>
  </si>
  <si>
    <t>630.294   /   650.619</t>
  </si>
  <si>
    <t>2.510   /   2.612</t>
  </si>
  <si>
    <t>605.156   /   625.480</t>
  </si>
  <si>
    <t>19.835   /   19.937</t>
  </si>
  <si>
    <t>654.708   /   675.033</t>
  </si>
  <si>
    <t>11.657   /   11.759</t>
  </si>
  <si>
    <t>-5.338   /   -5.236</t>
  </si>
  <si>
    <t>538.680   /   559.005</t>
  </si>
  <si>
    <t>-5.387   /   -5.286</t>
  </si>
  <si>
    <t>512.755   /   533.079</t>
  </si>
  <si>
    <t>574.307   /   594.631</t>
  </si>
  <si>
    <t>-16.148   /   -16.046</t>
  </si>
  <si>
    <t>-74.284   /   -74.182</t>
  </si>
  <si>
    <t>10794.925   /   10815.250</t>
  </si>
  <si>
    <t>152.613   /   172.938</t>
  </si>
  <si>
    <t>9.778   /   9.880</t>
  </si>
  <si>
    <t>706.782   /   727.107</t>
  </si>
  <si>
    <t>15.199   /   15.301</t>
  </si>
  <si>
    <t>11.881   /   11.983</t>
  </si>
  <si>
    <t>15.716   /   15.818</t>
  </si>
  <si>
    <t>5.149   /   5.250</t>
  </si>
  <si>
    <t>-2.225   /   -2.124</t>
  </si>
  <si>
    <t>63.878   /   63.980</t>
  </si>
  <si>
    <t>6.199   /   6.301</t>
  </si>
  <si>
    <t>4.149   /   4.250</t>
  </si>
  <si>
    <t>63.124   /   63.226</t>
  </si>
  <si>
    <t>4.673   /   4.775</t>
  </si>
  <si>
    <t>-0.047   /   0.054</t>
  </si>
  <si>
    <t>-0.203   /   -0.102</t>
  </si>
  <si>
    <t>1.790   /   1.892</t>
  </si>
  <si>
    <t>2.004   /   2.106</t>
  </si>
  <si>
    <t>1.332   /   1.434</t>
  </si>
  <si>
    <t>1.840   /   1.942</t>
  </si>
  <si>
    <t>2.244   /   2.346</t>
  </si>
  <si>
    <t>-3.258   /   -3.157</t>
  </si>
  <si>
    <t>27.413   /   27.515</t>
  </si>
  <si>
    <t>46.988   /   47.090</t>
  </si>
  <si>
    <t>0.119   /   0.221</t>
  </si>
  <si>
    <t>481.195   /   501.519</t>
  </si>
  <si>
    <t>66.528   /   66.629</t>
  </si>
  <si>
    <t>480.795   /   501.119</t>
  </si>
  <si>
    <t>1.893   /   1.995</t>
  </si>
  <si>
    <t>6.200   /   6.302</t>
  </si>
  <si>
    <t>1.180   /   1.281</t>
  </si>
  <si>
    <t>-0.065   /   0.037</t>
  </si>
  <si>
    <t>1.649   /   1.751</t>
  </si>
  <si>
    <t>251.506   /   271.831</t>
  </si>
  <si>
    <t>0.173   /   0.275</t>
  </si>
  <si>
    <t>645.741   /   666.066</t>
  </si>
  <si>
    <t>31.490   /   31.592</t>
  </si>
  <si>
    <t>0.130   /   0.232</t>
  </si>
  <si>
    <t>12.669   /   12.771</t>
  </si>
  <si>
    <t>12.147   /   12.248</t>
  </si>
  <si>
    <t>0.354   /   0.455</t>
  </si>
  <si>
    <t>0.444   /   0.545</t>
  </si>
  <si>
    <t>16.106   /   16.208</t>
  </si>
  <si>
    <t>0.115   /   0.217</t>
  </si>
  <si>
    <t>2.234   /   2.336</t>
  </si>
  <si>
    <t>-0.028   /   0.074</t>
  </si>
  <si>
    <t>-0.155   /   -0.053</t>
  </si>
  <si>
    <t>2.097   /   2.199</t>
  </si>
  <si>
    <t>-0.139   /   -0.038</t>
  </si>
  <si>
    <t>-0.019   /   0.082</t>
  </si>
  <si>
    <t>31.356   /   31.457</t>
  </si>
  <si>
    <t>30.681   /   30.783</t>
  </si>
  <si>
    <t>646.331   /   666.656</t>
  </si>
  <si>
    <t>1241.496   /   1261.820</t>
  </si>
  <si>
    <t>1309.477   /   1329.802</t>
  </si>
  <si>
    <t>580.294   /   600.619</t>
  </si>
  <si>
    <t>582.294   /   602.619</t>
  </si>
  <si>
    <t>666.553   /   686.877</t>
  </si>
  <si>
    <t>675.867   /   696.191</t>
  </si>
  <si>
    <t>639.742   /   660.066</t>
  </si>
  <si>
    <t>6.944   /   7.046</t>
  </si>
  <si>
    <t>-22.951   /   -22.850</t>
  </si>
  <si>
    <t>591.890   /   612.214</t>
  </si>
  <si>
    <t>585.209   /   605.533</t>
  </si>
  <si>
    <t>6.279   /   6.381</t>
  </si>
  <si>
    <t>6.549   /   6.650</t>
  </si>
  <si>
    <t>58.088   /   78.413</t>
  </si>
  <si>
    <t>55.784   /   76.108</t>
  </si>
  <si>
    <t>0.231   /   0.333</t>
  </si>
  <si>
    <t>448.984   /   469.308</t>
  </si>
  <si>
    <t>-11.476   /   -11.375</t>
  </si>
  <si>
    <t>21.008   /   21.110</t>
  </si>
  <si>
    <t>408.864   /   429.188</t>
  </si>
  <si>
    <t>-11.501   /   -11.400</t>
  </si>
  <si>
    <t>-9.501   /   -9.400</t>
  </si>
  <si>
    <t>389.769   /   410.093</t>
  </si>
  <si>
    <t>-1.301   /   -1.199</t>
  </si>
  <si>
    <t>430.989   /   451.314</t>
  </si>
  <si>
    <t>42.726   /   42.828</t>
  </si>
  <si>
    <t>-6.549   /   -6.448</t>
  </si>
  <si>
    <t>-6.658   /   -6.556</t>
  </si>
  <si>
    <t>376.055   /   396.379</t>
  </si>
  <si>
    <t>-4.801   /   -4.699</t>
  </si>
  <si>
    <t>-32.124   /   -32.023</t>
  </si>
  <si>
    <t>0.565   /   0.667</t>
  </si>
  <si>
    <t>7.560   /   7.662</t>
  </si>
  <si>
    <t>15.946   /   16.048</t>
  </si>
  <si>
    <t>18.780   /   18.881</t>
  </si>
  <si>
    <t>-6.395   /   -6.293</t>
  </si>
  <si>
    <t>181.691   /   202.015</t>
  </si>
  <si>
    <t>634.009   /   654.334</t>
  </si>
  <si>
    <t>635.593   /   655.918</t>
  </si>
  <si>
    <t>627.430   /   647.754</t>
  </si>
  <si>
    <t>621.419   /   641.743</t>
  </si>
  <si>
    <t>588.294   /   608.619</t>
  </si>
  <si>
    <t>636.475   /   656.800</t>
  </si>
  <si>
    <t>2.055   /   2.157</t>
  </si>
  <si>
    <t>19.838   /   19.940</t>
  </si>
  <si>
    <t>639.530   /   659.854</t>
  </si>
  <si>
    <t>20.375   /   20.477</t>
  </si>
  <si>
    <t>603.767   /   624.092</t>
  </si>
  <si>
    <t>2097.336   /   2117.660</t>
  </si>
  <si>
    <t>1469.803   /   1490.127</t>
  </si>
  <si>
    <t>680.009   /   700.333</t>
  </si>
  <si>
    <t>681.483   /   701.807</t>
  </si>
  <si>
    <t>29.825   /   29.927</t>
  </si>
  <si>
    <t>48.449   /   48.551</t>
  </si>
  <si>
    <t>24.825   /   24.927</t>
  </si>
  <si>
    <t>-1.551   /   -1.449</t>
  </si>
  <si>
    <t>46.948   /   47.050</t>
  </si>
  <si>
    <t>-26.990   /   -26.888</t>
  </si>
  <si>
    <t>20.376   /   20.477</t>
  </si>
  <si>
    <t>193.577   /   213.902</t>
  </si>
  <si>
    <t>-205.646   /   -205.544</t>
  </si>
  <si>
    <t>60.202   /   60.303</t>
  </si>
  <si>
    <t>46.700   /   46.802</t>
  </si>
  <si>
    <t>3.227   /   3.329</t>
  </si>
  <si>
    <t>3.435   /   3.537</t>
  </si>
  <si>
    <t>251.606   /   271.931</t>
  </si>
  <si>
    <t>271.855   /   292.179</t>
  </si>
  <si>
    <t>382.929   /   403.254</t>
  </si>
  <si>
    <t>495.867   /   516.191</t>
  </si>
  <si>
    <t>771.092   /   791.417</t>
  </si>
  <si>
    <t>1406.512   /   1426.836</t>
  </si>
  <si>
    <t>39.264   /   39.366</t>
  </si>
  <si>
    <t>30.431   /   50.755</t>
  </si>
  <si>
    <t>-2.341   /   -2.239</t>
  </si>
  <si>
    <t>-4.037   /   -3.936</t>
  </si>
  <si>
    <t>-4.245   /   -4.144</t>
  </si>
  <si>
    <t>402.322   /   422.646</t>
  </si>
  <si>
    <t>-2.044   /   -1.942</t>
  </si>
  <si>
    <t>28.122   /   28.223</t>
  </si>
  <si>
    <t>12.167   /   12.269</t>
  </si>
  <si>
    <t>383.088   /   403.412</t>
  </si>
  <si>
    <t>13.347   /   13.449</t>
  </si>
  <si>
    <t>-3.948   /   -3.847</t>
  </si>
  <si>
    <t>-25.132   /   -25.030</t>
  </si>
  <si>
    <t>72.408   /   92.732</t>
  </si>
  <si>
    <t>8.305   /   8.407</t>
  </si>
  <si>
    <t>15.446   /   15.548</t>
  </si>
  <si>
    <t>15.278   /   15.379</t>
  </si>
  <si>
    <t>42.626   /   42.728</t>
  </si>
  <si>
    <t>-0.600   /   -0.499</t>
  </si>
  <si>
    <t>8.425   /   8.527</t>
  </si>
  <si>
    <t>32.882   /   32.984</t>
  </si>
  <si>
    <t>-148.713   /   -148.612</t>
  </si>
  <si>
    <t>-0.452   /   -0.351</t>
  </si>
  <si>
    <t>29.122   /   29.223</t>
  </si>
  <si>
    <t>6.061   /   6.163</t>
  </si>
  <si>
    <t>8.131   /   8.233</t>
  </si>
  <si>
    <t>1.975   /   2.077</t>
  </si>
  <si>
    <t>9.166   /   9.268</t>
  </si>
  <si>
    <t>2.988   /   3.090</t>
  </si>
  <si>
    <t>0.949   /   1.051</t>
  </si>
  <si>
    <t>405.482   /   425.807</t>
  </si>
  <si>
    <t>61.424   /   61.526</t>
  </si>
  <si>
    <t>472.590   /   492.914</t>
  </si>
  <si>
    <t>73.272   /   93.597</t>
  </si>
  <si>
    <t>4.945   /   5.047</t>
  </si>
  <si>
    <t>-37.333   /   -37.232</t>
  </si>
  <si>
    <t>71.561   /   91.885</t>
  </si>
  <si>
    <t>1.096   /   1.197</t>
  </si>
  <si>
    <t>61.807   /   82.132</t>
  </si>
  <si>
    <t>63.804   /   84.128</t>
  </si>
  <si>
    <t>64.800   /   85.125</t>
  </si>
  <si>
    <t>598.294   /   618.619</t>
  </si>
  <si>
    <t>654.262   /   674.586</t>
  </si>
  <si>
    <t>16.475   /   16.577</t>
  </si>
  <si>
    <t>-1.101   /   -0.999</t>
  </si>
  <si>
    <t>14.091   /   14.193</t>
  </si>
  <si>
    <t>64.413   /   64.515</t>
  </si>
  <si>
    <t>28.288   /   28.390</t>
  </si>
  <si>
    <t>0.026   /   0.128</t>
  </si>
  <si>
    <t>1.810   /   1.912</t>
  </si>
  <si>
    <t>32.023   /   32.124</t>
  </si>
  <si>
    <t>2.213   /   2.314</t>
  </si>
  <si>
    <t>0.059   /   0.161</t>
  </si>
  <si>
    <t>1.931   /   2.032</t>
  </si>
  <si>
    <t>-0.036   /   0.066</t>
  </si>
  <si>
    <t>62.626   /   62.727</t>
  </si>
  <si>
    <t>52.637   /   52.738</t>
  </si>
  <si>
    <t>-0.106   /   -0.004</t>
  </si>
  <si>
    <t>12.166   /   12.268</t>
  </si>
  <si>
    <t>24.521   /   24.627</t>
  </si>
  <si>
    <t>27.659   /   27.764</t>
  </si>
  <si>
    <t>53.241   /   53.347</t>
  </si>
  <si>
    <t>30.744   /   30.850</t>
  </si>
  <si>
    <t>14.875   /   14.980</t>
  </si>
  <si>
    <t>38.827   /   38.932</t>
  </si>
  <si>
    <t>185.989   /   207.091</t>
  </si>
  <si>
    <t>188.312   /   209.414</t>
  </si>
  <si>
    <t>25.711   /   25.816</t>
  </si>
  <si>
    <t>34.462   /   34.568</t>
  </si>
  <si>
    <t>25.932   /   26.037</t>
  </si>
  <si>
    <t>23.838   /   23.944</t>
  </si>
  <si>
    <t>2.147   /   2.253</t>
  </si>
  <si>
    <t>2.287   /   2.393</t>
  </si>
  <si>
    <t>2.467   /   2.573</t>
  </si>
  <si>
    <t>2.737   /   2.843</t>
  </si>
  <si>
    <t>-8.810   /   -8.705</t>
  </si>
  <si>
    <t>-5.268   /   -5.163</t>
  </si>
  <si>
    <t>-0.052   /   0.054</t>
  </si>
  <si>
    <t>1205.495   /   1226.597</t>
  </si>
  <si>
    <t>1.924   /   2.030</t>
  </si>
  <si>
    <t>1.698   /   1.804</t>
  </si>
  <si>
    <t>1.285   /   1.390</t>
  </si>
  <si>
    <t>1.167   /   1.273</t>
  </si>
  <si>
    <t>24.957   /   25.062</t>
  </si>
  <si>
    <t>28.957   /   29.062</t>
  </si>
  <si>
    <t>0.125   /   0.231</t>
  </si>
  <si>
    <t>-20.699   /   -20.594</t>
  </si>
  <si>
    <t>3.631   /   3.737</t>
  </si>
  <si>
    <t>2.988   /   3.094</t>
  </si>
  <si>
    <t>58.558   /   58.664</t>
  </si>
  <si>
    <t>1.718   /   1.824</t>
  </si>
  <si>
    <t>-0.223   /   -0.117</t>
  </si>
  <si>
    <t>-0.070   /   0.036</t>
  </si>
  <si>
    <t>-0.275   /   -0.169</t>
  </si>
  <si>
    <t>-0.245   /   -0.140</t>
  </si>
  <si>
    <t>-2.185   /   -2.079</t>
  </si>
  <si>
    <t>17.742   /   17.847</t>
  </si>
  <si>
    <t>-0.266   /   -0.160</t>
  </si>
  <si>
    <t>25.596   /   25.702</t>
  </si>
  <si>
    <t>0.103   /   0.208</t>
  </si>
  <si>
    <t>-0.122   /   -0.016</t>
  </si>
  <si>
    <t>-0.158   /   -0.052</t>
  </si>
  <si>
    <t>1.899   /   2.005</t>
  </si>
  <si>
    <t>-8.921   /   -8.816</t>
  </si>
  <si>
    <t>1.980   /   2.086</t>
  </si>
  <si>
    <t>-0.250   /   -0.145</t>
  </si>
  <si>
    <t>10.705   /   10.810</t>
  </si>
  <si>
    <t>64.311   /   85.412</t>
  </si>
  <si>
    <t>464.820   /   485.922</t>
  </si>
  <si>
    <t>5.683   /   5.788</t>
  </si>
  <si>
    <t>2.693   /   2.799</t>
  </si>
  <si>
    <t>14.047   /   14.152</t>
  </si>
  <si>
    <t>17.384   /   17.489</t>
  </si>
  <si>
    <t>190.576   /   211.677</t>
  </si>
  <si>
    <t>-0.280   /   -0.175</t>
  </si>
  <si>
    <t>58.456   /   58.562</t>
  </si>
  <si>
    <t>2.136   /   2.241</t>
  </si>
  <si>
    <t>-0.127   /   -0.022</t>
  </si>
  <si>
    <t>-0.228   /   -0.122</t>
  </si>
  <si>
    <t>68.626   /   89.728</t>
  </si>
  <si>
    <t>1.795   /   1.901</t>
  </si>
  <si>
    <t>-0.298   /   -0.192</t>
  </si>
  <si>
    <t>-32.112   /   -32.007</t>
  </si>
  <si>
    <t>-3.592   /   -3.487</t>
  </si>
  <si>
    <t>464.470   /   485.572</t>
  </si>
  <si>
    <t>70.360   /   70.465</t>
  </si>
  <si>
    <t>12.301   /   12.406</t>
  </si>
  <si>
    <t>550.336   /   571.438</t>
  </si>
  <si>
    <t>18.702   /   18.807</t>
  </si>
  <si>
    <t>378.728   /   399.829</t>
  </si>
  <si>
    <t>-5.873   /   -5.768</t>
  </si>
  <si>
    <t>-21.642   /   -21.536</t>
  </si>
  <si>
    <t>-7.778   /   -7.672</t>
  </si>
  <si>
    <t>70.864   /   91.966</t>
  </si>
  <si>
    <t>67.190   /   88.292</t>
  </si>
  <si>
    <t>359.786   /   380.888</t>
  </si>
  <si>
    <t>60.567   /   81.669</t>
  </si>
  <si>
    <t>523.173   /   544.275</t>
  </si>
  <si>
    <t>478.173   /   499.275</t>
  </si>
  <si>
    <t>18.957   /   19.063</t>
  </si>
  <si>
    <t>-7.231   /   -7.126</t>
  </si>
  <si>
    <t>390.413   /   411.515</t>
  </si>
  <si>
    <t>17.548   /   17.654</t>
  </si>
  <si>
    <t>442.525   /   463.626</t>
  </si>
  <si>
    <t>15.073   /   15.178</t>
  </si>
  <si>
    <t>11.739   /   11.845</t>
  </si>
  <si>
    <t>639.638   /   660.739</t>
  </si>
  <si>
    <t>21.145   /   21.251</t>
  </si>
  <si>
    <t>621.787   /   642.888</t>
  </si>
  <si>
    <t>1.568   /   1.673</t>
  </si>
  <si>
    <t>-0.102   /   0.004</t>
  </si>
  <si>
    <t>1.608   /   1.714</t>
  </si>
  <si>
    <t>2.129   /   2.235</t>
  </si>
  <si>
    <t>2.597   /   2.703</t>
  </si>
  <si>
    <t>2.177   /   2.283</t>
  </si>
  <si>
    <t>2.036   /   2.141</t>
  </si>
  <si>
    <t>2.497   /   2.603</t>
  </si>
  <si>
    <t>39.941   /   40.047</t>
  </si>
  <si>
    <t>41.436   /   41.541</t>
  </si>
  <si>
    <t>404.332   /   425.434</t>
  </si>
  <si>
    <t>209.573   /   230.675</t>
  </si>
  <si>
    <t>40.386   /   40.492</t>
  </si>
  <si>
    <t>609.529   /   630.631</t>
  </si>
  <si>
    <t>-12.052   /   -11.947</t>
  </si>
  <si>
    <t>396.947   /   418.049</t>
  </si>
  <si>
    <t>371.382   /   392.483</t>
  </si>
  <si>
    <t>497.473   /   518.575</t>
  </si>
  <si>
    <t>641.655   /   662.757</t>
  </si>
  <si>
    <t>639.606   /   660.708</t>
  </si>
  <si>
    <t>676.874   /   697.975</t>
  </si>
  <si>
    <t>7.772   /   7.877</t>
  </si>
  <si>
    <t>8.711   /   8.817</t>
  </si>
  <si>
    <t>20.229   /   20.335</t>
  </si>
  <si>
    <t>2.047   /   2.152</t>
  </si>
  <si>
    <t>692.874   /   713.975</t>
  </si>
  <si>
    <t>22.596   /   22.702</t>
  </si>
  <si>
    <t>21.418   /   21.523</t>
  </si>
  <si>
    <t>8.875   /   8.980</t>
  </si>
  <si>
    <t>-39.132   /   -39.026</t>
  </si>
  <si>
    <t>-0.667   /   -0.561</t>
  </si>
  <si>
    <t>18.573   /   18.679</t>
  </si>
  <si>
    <t>7.045   /   7.150</t>
  </si>
  <si>
    <t>7.054   /   7.160</t>
  </si>
  <si>
    <t>-78.210   /   -78.105</t>
  </si>
  <si>
    <t>19.447   /   19.553</t>
  </si>
  <si>
    <t>11.947   /   12.052</t>
  </si>
  <si>
    <t>-4.400   /   -4.294</t>
  </si>
  <si>
    <t>417.521   /   438.623</t>
  </si>
  <si>
    <t>1.951   /   2.056</t>
  </si>
  <si>
    <t>632.749   /   653.850</t>
  </si>
  <si>
    <t>634.828   /   655.930</t>
  </si>
  <si>
    <t>2.508   /   2.614</t>
  </si>
  <si>
    <t>608.812   /   629.914</t>
  </si>
  <si>
    <t>19.023   /   19.128</t>
  </si>
  <si>
    <t>648.947   /   670.049</t>
  </si>
  <si>
    <t>11.609   /   11.715</t>
  </si>
  <si>
    <t>-5.466   /   -5.360</t>
  </si>
  <si>
    <t>535.969   /   557.071</t>
  </si>
  <si>
    <t>-5.514   /   -5.409</t>
  </si>
  <si>
    <t>510.121   /   531.222</t>
  </si>
  <si>
    <t>578.661   /   599.763</t>
  </si>
  <si>
    <t>-16.122   /   -16.016</t>
  </si>
  <si>
    <t>-86.210   /   -86.105</t>
  </si>
  <si>
    <t>10815.479   /   10836.580</t>
  </si>
  <si>
    <t>151.493   /   172.595</t>
  </si>
  <si>
    <t>9.563   /   9.669</t>
  </si>
  <si>
    <t>705.891   /   726.993</t>
  </si>
  <si>
    <t>15.197   /   15.303</t>
  </si>
  <si>
    <t>11.645   /   11.750</t>
  </si>
  <si>
    <t>15.375   /   15.480</t>
  </si>
  <si>
    <t>5.147   /   5.252</t>
  </si>
  <si>
    <t>-2.460   /   -2.355</t>
  </si>
  <si>
    <t>63.615   /   63.720</t>
  </si>
  <si>
    <t>5.947   /   6.053</t>
  </si>
  <si>
    <t>4.147   /   4.252</t>
  </si>
  <si>
    <t>63.124   /   63.230</t>
  </si>
  <si>
    <t>4.671   /   4.777</t>
  </si>
  <si>
    <t>-0.049   /   0.056</t>
  </si>
  <si>
    <t>-0.201   /   -0.095</t>
  </si>
  <si>
    <t>1.808   /   1.914</t>
  </si>
  <si>
    <t>2.002   /   2.108</t>
  </si>
  <si>
    <t>1.331   /   1.436</t>
  </si>
  <si>
    <t>1.858   /   1.964</t>
  </si>
  <si>
    <t>2.216   /   2.321</t>
  </si>
  <si>
    <t>-3.220   /   -3.114</t>
  </si>
  <si>
    <t>26.041   /   26.146</t>
  </si>
  <si>
    <t>46.986   /   47.092</t>
  </si>
  <si>
    <t>0.105   /   0.210</t>
  </si>
  <si>
    <t>478.371   /   499.473</t>
  </si>
  <si>
    <t>66.269   /   66.375</t>
  </si>
  <si>
    <t>477.971   /   499.073</t>
  </si>
  <si>
    <t>1.917   /   2.023</t>
  </si>
  <si>
    <t>5.948   /   6.054</t>
  </si>
  <si>
    <t>0.972   /   1.078</t>
  </si>
  <si>
    <t>-0.065   /   0.040</t>
  </si>
  <si>
    <t>1.667   /   1.773</t>
  </si>
  <si>
    <t>251.207   /   272.309</t>
  </si>
  <si>
    <t>0.166   /   0.271</t>
  </si>
  <si>
    <t>640.453   /   661.554</t>
  </si>
  <si>
    <t>30.125   /   30.231</t>
  </si>
  <si>
    <t>0.151   /   0.256</t>
  </si>
  <si>
    <t>20.820   /   20.926</t>
  </si>
  <si>
    <t>29.833   /   29.939</t>
  </si>
  <si>
    <t>0.305   /   0.410</t>
  </si>
  <si>
    <t>0.395   /   0.500</t>
  </si>
  <si>
    <t>24.274   /   24.380</t>
  </si>
  <si>
    <t>0.113   /   0.219</t>
  </si>
  <si>
    <t>2.199   /   2.305</t>
  </si>
  <si>
    <t>-0.030   /   0.075</t>
  </si>
  <si>
    <t>-0.165   /   -0.060</t>
  </si>
  <si>
    <t>-0.155   /   -0.050</t>
  </si>
  <si>
    <t>2.089   /   2.195</t>
  </si>
  <si>
    <t>-0.114   /   -0.008</t>
  </si>
  <si>
    <t>0.006   /   0.112</t>
  </si>
  <si>
    <t>31.363   /   31.469</t>
  </si>
  <si>
    <t>30.807   /   30.913</t>
  </si>
  <si>
    <t>641.043   /   662.144</t>
  </si>
  <si>
    <t>1234.561   /   1255.662</t>
  </si>
  <si>
    <t>1302.702   /   1323.804</t>
  </si>
  <si>
    <t>580.033   /   601.135</t>
  </si>
  <si>
    <t>582.033   /   603.135</t>
  </si>
  <si>
    <t>666.164   /   687.266</t>
  </si>
  <si>
    <t>675.478   /   696.580</t>
  </si>
  <si>
    <t>632.874   /   653.975</t>
  </si>
  <si>
    <t>6.680   /   6.785</t>
  </si>
  <si>
    <t>-24.699   /   -24.594</t>
  </si>
  <si>
    <t>596.101   /   617.203</t>
  </si>
  <si>
    <t>586.984   /   608.086</t>
  </si>
  <si>
    <t>6.867   /   6.972</t>
  </si>
  <si>
    <t>7.137   /   7.242</t>
  </si>
  <si>
    <t>64.724   /   85.825</t>
  </si>
  <si>
    <t>62.419   /   83.521</t>
  </si>
  <si>
    <t>0.218   /   0.323</t>
  </si>
  <si>
    <t>446.691   /   467.793</t>
  </si>
  <si>
    <t>-11.465   /   -11.360</t>
  </si>
  <si>
    <t>21.006   /   21.112</t>
  </si>
  <si>
    <t>406.726   /   427.827</t>
  </si>
  <si>
    <t>-12.376   /   -12.271</t>
  </si>
  <si>
    <t>-10.376   /   -10.271</t>
  </si>
  <si>
    <t>387.621   /   408.723</t>
  </si>
  <si>
    <t>-1.303   /   -1.197</t>
  </si>
  <si>
    <t>428.934   /   450.036</t>
  </si>
  <si>
    <t>42.724   /   42.830</t>
  </si>
  <si>
    <t>-6.573   /   -6.467</t>
  </si>
  <si>
    <t>-6.680   /   -6.575</t>
  </si>
  <si>
    <t>375.445   /   396.546</t>
  </si>
  <si>
    <t>-4.053   /   -3.947</t>
  </si>
  <si>
    <t>-31.724   /   -31.618</t>
  </si>
  <si>
    <t>0.820   /   0.926</t>
  </si>
  <si>
    <t>7.558   /   7.663</t>
  </si>
  <si>
    <t>15.596   /   15.702</t>
  </si>
  <si>
    <t>18.324   /   18.430</t>
  </si>
  <si>
    <t>-6.141   /   -6.035</t>
  </si>
  <si>
    <t>180.928   /   202.030</t>
  </si>
  <si>
    <t>627.096   /   648.197</t>
  </si>
  <si>
    <t>628.597   /   649.699</t>
  </si>
  <si>
    <t>621.182   /   642.283</t>
  </si>
  <si>
    <t>614.510   /   635.612</t>
  </si>
  <si>
    <t>592.828   /   613.930</t>
  </si>
  <si>
    <t>630.206   /   651.307</t>
  </si>
  <si>
    <t>2.309   /   2.415</t>
  </si>
  <si>
    <t>19.418   /   19.523</t>
  </si>
  <si>
    <t>633.233   /   654.335</t>
  </si>
  <si>
    <t>19.957   /   20.062</t>
  </si>
  <si>
    <t>607.232   /   628.334</t>
  </si>
  <si>
    <t>2136.946   /   2158.048</t>
  </si>
  <si>
    <t>1469.414   /   1490.516</t>
  </si>
  <si>
    <t>673.065   /   694.167</t>
  </si>
  <si>
    <t>674.593   /   695.694</t>
  </si>
  <si>
    <t>29.702   /   29.807</t>
  </si>
  <si>
    <t>48.447   /   48.553</t>
  </si>
  <si>
    <t>24.702   /   24.807</t>
  </si>
  <si>
    <t>-1.553   /   -1.447</t>
  </si>
  <si>
    <t>46.946   /   47.052</t>
  </si>
  <si>
    <t>-25.824   /   -25.718</t>
  </si>
  <si>
    <t>193.081   /   214.183</t>
  </si>
  <si>
    <t>-201.083   /   -200.977</t>
  </si>
  <si>
    <t>58.446   /   58.552</t>
  </si>
  <si>
    <t>46.447   /   46.553</t>
  </si>
  <si>
    <t>2.930   /   3.036</t>
  </si>
  <si>
    <t>3.143   /   3.248</t>
  </si>
  <si>
    <t>251.307   /   272.409</t>
  </si>
  <si>
    <t>271.466   /   292.568</t>
  </si>
  <si>
    <t>382.553   /   403.655</t>
  </si>
  <si>
    <t>496.478   /   517.580</t>
  </si>
  <si>
    <t>770.569   /   791.671</t>
  </si>
  <si>
    <t>1399.358   /   1420.460</t>
  </si>
  <si>
    <t>38.411   /   38.516</t>
  </si>
  <si>
    <t>29.163   /   50.264</t>
  </si>
  <si>
    <t>-2.517   /   -2.412</t>
  </si>
  <si>
    <t>-4.206   /   -4.100</t>
  </si>
  <si>
    <t>-4.422   /   -4.316</t>
  </si>
  <si>
    <t>400.670   /   421.771</t>
  </si>
  <si>
    <t>-2.210   /   -2.105</t>
  </si>
  <si>
    <t>26.983   /   27.089</t>
  </si>
  <si>
    <t>12.159   /   12.265</t>
  </si>
  <si>
    <t>381.356   /   402.458</t>
  </si>
  <si>
    <t>12.345   /   12.450</t>
  </si>
  <si>
    <t>-4.115   /   -4.009</t>
  </si>
  <si>
    <t>-21.652   /   -21.546</t>
  </si>
  <si>
    <t>71.615   /   92.717</t>
  </si>
  <si>
    <t>8.560   /   8.666</t>
  </si>
  <si>
    <t>15.096   /   15.202</t>
  </si>
  <si>
    <t>14.837   /   14.943</t>
  </si>
  <si>
    <t>42.624   /   42.730</t>
  </si>
  <si>
    <t>-0.661   /   -0.556</t>
  </si>
  <si>
    <t>8.089   /   8.194</t>
  </si>
  <si>
    <t>32.617   /   32.723</t>
  </si>
  <si>
    <t>-147.902   /   -147.796</t>
  </si>
  <si>
    <t>-0.758   /   -0.653</t>
  </si>
  <si>
    <t>27.983   /   28.089</t>
  </si>
  <si>
    <t>6.329   /   6.435</t>
  </si>
  <si>
    <t>8.654   /   8.760</t>
  </si>
  <si>
    <t>2.229   /   2.335</t>
  </si>
  <si>
    <t>9.687   /   9.793</t>
  </si>
  <si>
    <t>3.243   /   3.349</t>
  </si>
  <si>
    <t>0.947   /   1.053</t>
  </si>
  <si>
    <t>403.786   /   424.888</t>
  </si>
  <si>
    <t>61.139   /   61.244</t>
  </si>
  <si>
    <t>1.547   /   1.653</t>
  </si>
  <si>
    <t>469.744   /   490.846</t>
  </si>
  <si>
    <t>72.478   /   93.580</t>
  </si>
  <si>
    <t>5.200   /   5.306</t>
  </si>
  <si>
    <t>-33.908   /   -33.803</t>
  </si>
  <si>
    <t>70.654   /   91.756</t>
  </si>
  <si>
    <t>0.961   /   1.067</t>
  </si>
  <si>
    <t>61.659   /   82.761</t>
  </si>
  <si>
    <t>63.899   /   85.001</t>
  </si>
  <si>
    <t>64.902   /   86.004</t>
  </si>
  <si>
    <t>602.828   /   623.930</t>
  </si>
  <si>
    <t>647.132   /   668.233</t>
  </si>
  <si>
    <t>16.224   /   16.330</t>
  </si>
  <si>
    <t>-1.157   /   -1.052</t>
  </si>
  <si>
    <t>14.217   /   14.322</t>
  </si>
  <si>
    <t>64.851   /   64.956</t>
  </si>
  <si>
    <t>28.427   /   28.532</t>
  </si>
  <si>
    <t>0.024   /   0.130</t>
  </si>
  <si>
    <t>1.828   /   1.934</t>
  </si>
  <si>
    <t>31.618   /   31.724</t>
  </si>
  <si>
    <t>2.206   /   2.311</t>
  </si>
  <si>
    <t>0.057   /   0.163</t>
  </si>
  <si>
    <t>1.900   /   2.006</t>
  </si>
  <si>
    <t>-0.038   /   0.068</t>
  </si>
  <si>
    <t>62.848   /   62.954</t>
  </si>
  <si>
    <t>52.850   /   52.955</t>
  </si>
  <si>
    <t>-0.108   /   -0.002</t>
  </si>
  <si>
    <t>11.948   /   12.053</t>
  </si>
  <si>
    <t>24.516   /   24.625</t>
  </si>
  <si>
    <t>27.503   /   27.612</t>
  </si>
  <si>
    <t>52.444   /   52.553</t>
  </si>
  <si>
    <t>30.876   /   30.985</t>
  </si>
  <si>
    <t>14.683   /   14.792</t>
  </si>
  <si>
    <t>38.872   /   38.981</t>
  </si>
  <si>
    <t>183.499   /   205.296</t>
  </si>
  <si>
    <t>185.728   /   207.525</t>
  </si>
  <si>
    <t>25.557   /   25.666</t>
  </si>
  <si>
    <t>34.654   /   34.763</t>
  </si>
  <si>
    <t>25.933   /   26.042</t>
  </si>
  <si>
    <t>23.906   /   24.015</t>
  </si>
  <si>
    <t>2.146   /   2.254</t>
  </si>
  <si>
    <t>2.286   /   2.394</t>
  </si>
  <si>
    <t>2.466   /   2.574</t>
  </si>
  <si>
    <t>2.736   /   2.844</t>
  </si>
  <si>
    <t>-8.727   /   -8.618</t>
  </si>
  <si>
    <t>-5.186   /   -5.077</t>
  </si>
  <si>
    <t>-0.001   /   0.108</t>
  </si>
  <si>
    <t>1205.176   /   1226.973</t>
  </si>
  <si>
    <t>1.923   /   2.032</t>
  </si>
  <si>
    <t>1.887   /   1.996</t>
  </si>
  <si>
    <t>1.283   /   1.392</t>
  </si>
  <si>
    <t>1.165   /   1.274</t>
  </si>
  <si>
    <t>23.950   /   24.059</t>
  </si>
  <si>
    <t>27.950   /   28.059</t>
  </si>
  <si>
    <t>0.114   /   0.223</t>
  </si>
  <si>
    <t>-21.173   /   -21.064</t>
  </si>
  <si>
    <t>3.637   /   3.746</t>
  </si>
  <si>
    <t>3.177   /   3.286</t>
  </si>
  <si>
    <t>58.613   /   58.722</t>
  </si>
  <si>
    <t>1.907   /   2.016</t>
  </si>
  <si>
    <t>-0.199   /   -0.091</t>
  </si>
  <si>
    <t>-0.075   /   0.034</t>
  </si>
  <si>
    <t>-0.282   /   -0.173</t>
  </si>
  <si>
    <t>-0.257   /   -0.148</t>
  </si>
  <si>
    <t>-2.161   /   -2.052</t>
  </si>
  <si>
    <t>16.916   /   17.025</t>
  </si>
  <si>
    <t>-0.265   /   -0.156</t>
  </si>
  <si>
    <t>25.425   /   25.534</t>
  </si>
  <si>
    <t>0.113   /   0.222</t>
  </si>
  <si>
    <t>-0.111   /   -0.002</t>
  </si>
  <si>
    <t>-0.164   /   -0.056</t>
  </si>
  <si>
    <t>1.875   /   1.984</t>
  </si>
  <si>
    <t>-8.865   /   -8.756</t>
  </si>
  <si>
    <t>1.958   /   2.067</t>
  </si>
  <si>
    <t>-0.244   /   -0.135</t>
  </si>
  <si>
    <t>10.058   /   10.167</t>
  </si>
  <si>
    <t>63.623   /   85.420</t>
  </si>
  <si>
    <t>462.315   /   484.112</t>
  </si>
  <si>
    <t>5.363   /   5.471</t>
  </si>
  <si>
    <t>2.618   /   2.727</t>
  </si>
  <si>
    <t>13.645   /   13.754</t>
  </si>
  <si>
    <t>16.911   /   17.020</t>
  </si>
  <si>
    <t>199.524   /   221.321</t>
  </si>
  <si>
    <t>-0.274   /   -0.165</t>
  </si>
  <si>
    <t>58.477   /   58.586</t>
  </si>
  <si>
    <t>2.125   /   2.234</t>
  </si>
  <si>
    <t>-0.118   /   -0.009</t>
  </si>
  <si>
    <t>-0.204   /   -0.096</t>
  </si>
  <si>
    <t>67.284   /   89.081</t>
  </si>
  <si>
    <t>1.784   /   1.893</t>
  </si>
  <si>
    <t>-0.317   /   -0.208</t>
  </si>
  <si>
    <t>-44.381   /   -44.272</t>
  </si>
  <si>
    <t>-4.012   /   -3.903</t>
  </si>
  <si>
    <t>461.965   /   483.762</t>
  </si>
  <si>
    <t>70.321   /   70.430</t>
  </si>
  <si>
    <t>11.620   /   11.729</t>
  </si>
  <si>
    <t>545.917   /   567.714</t>
  </si>
  <si>
    <t>18.472   /   18.581</t>
  </si>
  <si>
    <t>378.883   /   400.680</t>
  </si>
  <si>
    <t>-5.772   /   -5.663</t>
  </si>
  <si>
    <t>-20.673   /   -20.564</t>
  </si>
  <si>
    <t>-7.754   /   -7.645</t>
  </si>
  <si>
    <t>69.092   /   90.889</t>
  </si>
  <si>
    <t>66.390   /   88.187</t>
  </si>
  <si>
    <t>359.378   /   381.175</t>
  </si>
  <si>
    <t>60.142   /   81.939</t>
  </si>
  <si>
    <t>520.874   /   542.671</t>
  </si>
  <si>
    <t>475.874   /   497.671</t>
  </si>
  <si>
    <t>19.256   /   19.365</t>
  </si>
  <si>
    <t>-7.118   /   -7.009</t>
  </si>
  <si>
    <t>391.078   /   412.875</t>
  </si>
  <si>
    <t>8.196   /   8.305</t>
  </si>
  <si>
    <t>440.734   /   462.531</t>
  </si>
  <si>
    <t>5.721   /   5.830</t>
  </si>
  <si>
    <t>11.026   /   11.135</t>
  </si>
  <si>
    <t>634.728   /   656.525</t>
  </si>
  <si>
    <t>20.046   /   20.155</t>
  </si>
  <si>
    <t>607.405   /   629.202</t>
  </si>
  <si>
    <t>1.588   /   1.697</t>
  </si>
  <si>
    <t>-0.052   /   0.057</t>
  </si>
  <si>
    <t>1.797   /   1.906</t>
  </si>
  <si>
    <t>2.118   /   2.227</t>
  </si>
  <si>
    <t>2.596   /   2.704</t>
  </si>
  <si>
    <t>2.176   /   2.284</t>
  </si>
  <si>
    <t>2.025   /   2.134</t>
  </si>
  <si>
    <t>2.496   /   2.604</t>
  </si>
  <si>
    <t>39.841   /   39.950</t>
  </si>
  <si>
    <t>41.321   /   41.430</t>
  </si>
  <si>
    <t>402.859   /   424.656</t>
  </si>
  <si>
    <t>208.697   /   230.494</t>
  </si>
  <si>
    <t>40.361   /   40.470</t>
  </si>
  <si>
    <t>644.420   /   666.217</t>
  </si>
  <si>
    <t>-12.054   /   -11.946</t>
  </si>
  <si>
    <t>395.665   /   417.462</t>
  </si>
  <si>
    <t>371.531   /   393.328</t>
  </si>
  <si>
    <t>497.101   /   518.899</t>
  </si>
  <si>
    <t>636.969   /   658.766</t>
  </si>
  <si>
    <t>634.942   /   656.739</t>
  </si>
  <si>
    <t>671.186   /   692.983</t>
  </si>
  <si>
    <t>7.685   /   7.794</t>
  </si>
  <si>
    <t>8.460   /   8.569</t>
  </si>
  <si>
    <t>19.049   /   19.158</t>
  </si>
  <si>
    <t>0.733   /   0.842</t>
  </si>
  <si>
    <t>687.186   /   708.983</t>
  </si>
  <si>
    <t>22.425   /   22.534</t>
  </si>
  <si>
    <t>20.344   /   20.453</t>
  </si>
  <si>
    <t>8.683   /   8.792</t>
  </si>
  <si>
    <t>-42.414   /   -42.305</t>
  </si>
  <si>
    <t>-5.019   /   -4.910</t>
  </si>
  <si>
    <t>18.277   /   18.386</t>
  </si>
  <si>
    <t>11.426   /   11.535</t>
  </si>
  <si>
    <t>11.414   /   11.523</t>
  </si>
  <si>
    <t>-84.773   /   -84.664</t>
  </si>
  <si>
    <t>19.446   /   19.555</t>
  </si>
  <si>
    <t>10.696   /   10.805</t>
  </si>
  <si>
    <t>-4.528   /   -4.419</t>
  </si>
  <si>
    <t>416.224   /   438.021</t>
  </si>
  <si>
    <t>1.949   /   2.058</t>
  </si>
  <si>
    <t>659.810   /   681.607</t>
  </si>
  <si>
    <t>662.370   /   684.167</t>
  </si>
  <si>
    <t>2.507   /   2.616</t>
  </si>
  <si>
    <t>643.604   /   665.401</t>
  </si>
  <si>
    <t>18.587   /   18.696</t>
  </si>
  <si>
    <t>644.160   /   665.957</t>
  </si>
  <si>
    <t>10.929   /   11.038</t>
  </si>
  <si>
    <t>-5.841   /   -5.732</t>
  </si>
  <si>
    <t>531.793   /   553.590</t>
  </si>
  <si>
    <t>-5.890   /   -5.781</t>
  </si>
  <si>
    <t>506.034   /   527.831</t>
  </si>
  <si>
    <t>614.599   /   636.396</t>
  </si>
  <si>
    <t>-16.111   /   -16.002</t>
  </si>
  <si>
    <t>-92.773   /   -92.664</t>
  </si>
  <si>
    <t>10842.465   /   10864.262</t>
  </si>
  <si>
    <t>148.585   /   170.382</t>
  </si>
  <si>
    <t>9.098   /   9.207</t>
  </si>
  <si>
    <t>705.002   /   726.799</t>
  </si>
  <si>
    <t>15.196   /   15.304</t>
  </si>
  <si>
    <t>11.404   /   11.513</t>
  </si>
  <si>
    <t>15.183   /   15.292</t>
  </si>
  <si>
    <t>3.833   /   3.942</t>
  </si>
  <si>
    <t>-2.684   /   -2.575</t>
  </si>
  <si>
    <t>63.362   /   63.471</t>
  </si>
  <si>
    <t>5.670   /   5.779</t>
  </si>
  <si>
    <t>2.833   /   2.942</t>
  </si>
  <si>
    <t>63.173   /   63.281</t>
  </si>
  <si>
    <t>4.669   /   4.778</t>
  </si>
  <si>
    <t>-0.051   /   0.058</t>
  </si>
  <si>
    <t>-0.193   /   -0.084</t>
  </si>
  <si>
    <t>1.997   /   2.106</t>
  </si>
  <si>
    <t>2.001   /   2.109</t>
  </si>
  <si>
    <t>1.329   /   1.438</t>
  </si>
  <si>
    <t>2.047   /   2.156</t>
  </si>
  <si>
    <t>2.181   /   2.290</t>
  </si>
  <si>
    <t>-3.182   /   -3.073</t>
  </si>
  <si>
    <t>25.126   /   25.235</t>
  </si>
  <si>
    <t>47.501   /   47.610</t>
  </si>
  <si>
    <t>0.093   /   0.202</t>
  </si>
  <si>
    <t>475.848   /   497.645</t>
  </si>
  <si>
    <t>66.023   /   66.132</t>
  </si>
  <si>
    <t>475.448   /   497.245</t>
  </si>
  <si>
    <t>1.822   /   1.931</t>
  </si>
  <si>
    <t>5.646   /   5.755</t>
  </si>
  <si>
    <t>0.748   /   0.857</t>
  </si>
  <si>
    <t>-0.066   /   0.043</t>
  </si>
  <si>
    <t>1.688   /   1.797</t>
  </si>
  <si>
    <t>250.813   /   272.610</t>
  </si>
  <si>
    <t>0.162   /   0.271</t>
  </si>
  <si>
    <t>633.224   /   655.021</t>
  </si>
  <si>
    <t>29.200   /   29.309</t>
  </si>
  <si>
    <t>0.166   /   0.275</t>
  </si>
  <si>
    <t>21.219   /   21.328</t>
  </si>
  <si>
    <t>20.012   /   20.121</t>
  </si>
  <si>
    <t>0.079   /   0.188</t>
  </si>
  <si>
    <t>0.169   /   0.278</t>
  </si>
  <si>
    <t>24.693   /   24.802</t>
  </si>
  <si>
    <t>0.112   /   0.221</t>
  </si>
  <si>
    <t>2.175   /   2.284</t>
  </si>
  <si>
    <t>-0.032   /   0.077</t>
  </si>
  <si>
    <t>-0.166   /   -0.057</t>
  </si>
  <si>
    <t>-0.156   /   -0.047</t>
  </si>
  <si>
    <t>2.078   /   2.187</t>
  </si>
  <si>
    <t>-0.102   /   0.006</t>
  </si>
  <si>
    <t>0.018   /   0.126</t>
  </si>
  <si>
    <t>31.364   /   31.473</t>
  </si>
  <si>
    <t>30.944   /   31.053</t>
  </si>
  <si>
    <t>633.814   /   655.611</t>
  </si>
  <si>
    <t>1230.053   /   1251.850</t>
  </si>
  <si>
    <t>1282.959   /   1304.756</t>
  </si>
  <si>
    <t>579.794   /   601.591</t>
  </si>
  <si>
    <t>581.794   /   603.591</t>
  </si>
  <si>
    <t>652.268   /   674.065</t>
  </si>
  <si>
    <t>660.104   /   681.901</t>
  </si>
  <si>
    <t>627.186   /   648.983</t>
  </si>
  <si>
    <t>7.701   /   7.810</t>
  </si>
  <si>
    <t>-25.173   /   -25.064</t>
  </si>
  <si>
    <t>631.891   /   653.689</t>
  </si>
  <si>
    <t>596.099   /   617.896</t>
  </si>
  <si>
    <t>11.247   /   11.356</t>
  </si>
  <si>
    <t>11.517   /   11.626</t>
  </si>
  <si>
    <t>104.355   /   126.152</t>
  </si>
  <si>
    <t>102.073   /   123.870</t>
  </si>
  <si>
    <t>0.207   /   0.316</t>
  </si>
  <si>
    <t>444.603   /   466.401</t>
  </si>
  <si>
    <t>-11.542   /   -11.433</t>
  </si>
  <si>
    <t>21.004   /   21.113</t>
  </si>
  <si>
    <t>405.384   /   427.181</t>
  </si>
  <si>
    <t>-12.614   /   -12.505</t>
  </si>
  <si>
    <t>-10.614   /   -10.505</t>
  </si>
  <si>
    <t>386.241   /   408.038</t>
  </si>
  <si>
    <t>-1.305   /   -1.196</t>
  </si>
  <si>
    <t>427.711   /   449.508</t>
  </si>
  <si>
    <t>42.722   /   42.831</t>
  </si>
  <si>
    <t>-6.500   /   -6.391</t>
  </si>
  <si>
    <t>-6.610   /   -6.501</t>
  </si>
  <si>
    <t>375.328   /   397.125</t>
  </si>
  <si>
    <t>-3.804   /   -3.696</t>
  </si>
  <si>
    <t>-31.328   /   -31.219</t>
  </si>
  <si>
    <t>1.074   /   1.183</t>
  </si>
  <si>
    <t>7.556   /   7.665</t>
  </si>
  <si>
    <t>15.425   /   15.534</t>
  </si>
  <si>
    <t>17.359   /   17.468</t>
  </si>
  <si>
    <t>-5.888   /   -5.779</t>
  </si>
  <si>
    <t>173.581   /   195.378</t>
  </si>
  <si>
    <t>622.598   /   644.395</t>
  </si>
  <si>
    <t>624.071   /   645.868</t>
  </si>
  <si>
    <t>616.812   /   638.609</t>
  </si>
  <si>
    <t>608.359   /   630.156</t>
  </si>
  <si>
    <t>620.370   /   642.167</t>
  </si>
  <si>
    <t>625.839   /   647.636</t>
  </si>
  <si>
    <t>2.562   /   2.671</t>
  </si>
  <si>
    <t>18.344   /   18.453</t>
  </si>
  <si>
    <t>628.869   /   650.666</t>
  </si>
  <si>
    <t>18.950   /   19.059</t>
  </si>
  <si>
    <t>642.166   /   663.963</t>
  </si>
  <si>
    <t>2070.654   /   2092.451</t>
  </si>
  <si>
    <t>1459.101   /   1480.899</t>
  </si>
  <si>
    <t>669.107   /   690.904</t>
  </si>
  <si>
    <t>670.537   /   692.334</t>
  </si>
  <si>
    <t>29.472   /   29.581</t>
  </si>
  <si>
    <t>48.962   /   49.071</t>
  </si>
  <si>
    <t>24.472   /   24.581</t>
  </si>
  <si>
    <t>-1.554   /   -1.446</t>
  </si>
  <si>
    <t>47.461   /   47.570</t>
  </si>
  <si>
    <t>-26.613   /   -26.504</t>
  </si>
  <si>
    <t>185.456   /   207.253</t>
  </si>
  <si>
    <t>-198.695   /   -198.586</t>
  </si>
  <si>
    <t>56.446   /   56.555</t>
  </si>
  <si>
    <t>45.698   /   45.807</t>
  </si>
  <si>
    <t>2.684   /   2.793</t>
  </si>
  <si>
    <t>2.900   /   3.009</t>
  </si>
  <si>
    <t>250.913   /   272.710</t>
  </si>
  <si>
    <t>278.551   /   300.349</t>
  </si>
  <si>
    <t>358.962   /   380.759</t>
  </si>
  <si>
    <t>482.104   /   503.901</t>
  </si>
  <si>
    <t>780.106   /   801.903</t>
  </si>
  <si>
    <t>1404.970   /   1426.767</t>
  </si>
  <si>
    <t>36.557   /   36.666</t>
  </si>
  <si>
    <t>26.903   /   48.700</t>
  </si>
  <si>
    <t>-2.566   /   -2.457</t>
  </si>
  <si>
    <t>-4.327   /   -4.218</t>
  </si>
  <si>
    <t>-4.549   /   -4.440</t>
  </si>
  <si>
    <t>399.851   /   421.648</t>
  </si>
  <si>
    <t>-2.280   /   -2.171</t>
  </si>
  <si>
    <t>26.126   /   26.235</t>
  </si>
  <si>
    <t>12.654   /   12.763</t>
  </si>
  <si>
    <t>379.995   /   401.792</t>
  </si>
  <si>
    <t>11.093   /   11.202</t>
  </si>
  <si>
    <t>-4.262   /   -4.153</t>
  </si>
  <si>
    <t>-19.161   /   -19.052</t>
  </si>
  <si>
    <t>71.048   /   92.845</t>
  </si>
  <si>
    <t>8.814   /   8.923</t>
  </si>
  <si>
    <t>14.925   /   15.034</t>
  </si>
  <si>
    <t>14.441   /   14.550</t>
  </si>
  <si>
    <t>42.622   /   42.731</t>
  </si>
  <si>
    <t>-0.887   /   -0.778</t>
  </si>
  <si>
    <t>7.803   /   7.912</t>
  </si>
  <si>
    <t>32.355   /   32.464</t>
  </si>
  <si>
    <t>-148.261   /   -148.152</t>
  </si>
  <si>
    <t>27.126   /   27.235</t>
  </si>
  <si>
    <t>6.359   /   6.468</t>
  </si>
  <si>
    <t>8.942   /   9.051</t>
  </si>
  <si>
    <t>2.482   /   2.591</t>
  </si>
  <si>
    <t>9.975   /   10.084</t>
  </si>
  <si>
    <t>3.497   /   3.606</t>
  </si>
  <si>
    <t>0.946   /   1.054</t>
  </si>
  <si>
    <t>403.378   /   425.175</t>
  </si>
  <si>
    <t>60.692   /   60.801</t>
  </si>
  <si>
    <t>1.246   /   1.355</t>
  </si>
  <si>
    <t>467.497   /   489.294</t>
  </si>
  <si>
    <t>72.221   /   94.018</t>
  </si>
  <si>
    <t>5.454   /   5.563</t>
  </si>
  <si>
    <t>-29.167   /   -29.058</t>
  </si>
  <si>
    <t>69.857   /   91.654</t>
  </si>
  <si>
    <t>0.417   /   0.526</t>
  </si>
  <si>
    <t>61.303   /   83.100</t>
  </si>
  <si>
    <t>63.798   /   85.595</t>
  </si>
  <si>
    <t>64.796   /   86.593</t>
  </si>
  <si>
    <t>630.370   /   652.167</t>
  </si>
  <si>
    <t>642.239   /   664.036</t>
  </si>
  <si>
    <t>15.722   /   15.831</t>
  </si>
  <si>
    <t>-1.186   /   -1.077</t>
  </si>
  <si>
    <t>14.357   /   14.466</t>
  </si>
  <si>
    <t>65.290   /   65.399</t>
  </si>
  <si>
    <t>28.578   /   28.687</t>
  </si>
  <si>
    <t>-0.015   /   0.094</t>
  </si>
  <si>
    <t>2.017   /   2.126</t>
  </si>
  <si>
    <t>31.219   /   31.328</t>
  </si>
  <si>
    <t>2.195   /   2.304</t>
  </si>
  <si>
    <t>0.026   /   0.135</t>
  </si>
  <si>
    <t>1.878   /   1.987</t>
  </si>
  <si>
    <t>-0.039   /   0.069</t>
  </si>
  <si>
    <t>63.082   /   63.191</t>
  </si>
  <si>
    <t>53.079   /   53.188</t>
  </si>
  <si>
    <t>-0.227   /   -0.118</t>
  </si>
  <si>
    <t>11.272   /   11.381</t>
  </si>
  <si>
    <t>24.518   /   24.630</t>
  </si>
  <si>
    <t>27.339   /   27.451</t>
  </si>
  <si>
    <t>51.584   /   51.696</t>
  </si>
  <si>
    <t>30.992   /   31.104</t>
  </si>
  <si>
    <t>14.517   /   14.630</t>
  </si>
  <si>
    <t>38.913   /   39.025</t>
  </si>
  <si>
    <t>181.066   /   203.493</t>
  </si>
  <si>
    <t>183.226   /   205.652</t>
  </si>
  <si>
    <t>25.445   /   25.557</t>
  </si>
  <si>
    <t>34.821   /   34.933</t>
  </si>
  <si>
    <t>25.939   /   26.051</t>
  </si>
  <si>
    <t>23.972   /   24.084</t>
  </si>
  <si>
    <t>2.144   /   2.256</t>
  </si>
  <si>
    <t>2.284   /   2.396</t>
  </si>
  <si>
    <t>2.464   /   2.576</t>
  </si>
  <si>
    <t>2.734   /   2.846</t>
  </si>
  <si>
    <t>-8.677   /   -8.564</t>
  </si>
  <si>
    <t>-5.145   /   -5.033</t>
  </si>
  <si>
    <t>-0.003   /   0.109</t>
  </si>
  <si>
    <t>1194.293   /   1216.719</t>
  </si>
  <si>
    <t>1.911   /   2.023</t>
  </si>
  <si>
    <t>1.891   /   2.003</t>
  </si>
  <si>
    <t>1.281   /   1.394</t>
  </si>
  <si>
    <t>1.164   /   1.276</t>
  </si>
  <si>
    <t>23.796   /   23.908</t>
  </si>
  <si>
    <t>27.796   /   27.908</t>
  </si>
  <si>
    <t>0.111   /   0.223</t>
  </si>
  <si>
    <t>-23.401   /   -23.288</t>
  </si>
  <si>
    <t>3.619   /   3.731</t>
  </si>
  <si>
    <t>3.181   /   3.293</t>
  </si>
  <si>
    <t>58.614   /   58.726</t>
  </si>
  <si>
    <t>-0.181   /   -0.069</t>
  </si>
  <si>
    <t>-0.077   /   0.035</t>
  </si>
  <si>
    <t>-0.275   /   -0.163</t>
  </si>
  <si>
    <t>-0.251   /   -0.139</t>
  </si>
  <si>
    <t>-2.095   /   -1.983</t>
  </si>
  <si>
    <t>16.409   /   16.522</t>
  </si>
  <si>
    <t>-0.264   /   -0.152</t>
  </si>
  <si>
    <t>25.249   /   25.361</t>
  </si>
  <si>
    <t>0.100   /   0.212</t>
  </si>
  <si>
    <t>-0.120   /   -0.008</t>
  </si>
  <si>
    <t>-0.159   /   -0.046</t>
  </si>
  <si>
    <t>0.102   /   0.214</t>
  </si>
  <si>
    <t>1.858   /   1.970</t>
  </si>
  <si>
    <t>-8.866   /   -8.754</t>
  </si>
  <si>
    <t>1.943   /   2.055</t>
  </si>
  <si>
    <t>-0.241   /   -0.129</t>
  </si>
  <si>
    <t>9.855   /   9.967</t>
  </si>
  <si>
    <t>62.955   /   85.381</t>
  </si>
  <si>
    <t>459.753   /   482.179</t>
  </si>
  <si>
    <t>5.061   /   5.174</t>
  </si>
  <si>
    <t>2.541   /   2.653</t>
  </si>
  <si>
    <t>13.293   /   13.405</t>
  </si>
  <si>
    <t>16.435   /   16.547</t>
  </si>
  <si>
    <t>199.829   /   222.255</t>
  </si>
  <si>
    <t>-0.271   /   -0.159</t>
  </si>
  <si>
    <t>58.426   /   58.538</t>
  </si>
  <si>
    <t>2.101   /   2.214</t>
  </si>
  <si>
    <t>-0.120   /   -0.007</t>
  </si>
  <si>
    <t>-0.186   /   -0.074</t>
  </si>
  <si>
    <t>66.970   /   89.396</t>
  </si>
  <si>
    <t>1.760   /   1.872</t>
  </si>
  <si>
    <t>-0.336   /   -0.224</t>
  </si>
  <si>
    <t>-50.198   /   -50.086</t>
  </si>
  <si>
    <t>-4.302   /   -4.190</t>
  </si>
  <si>
    <t>459.403   /   481.829</t>
  </si>
  <si>
    <t>70.301   /   70.414</t>
  </si>
  <si>
    <t>11.559   /   11.671</t>
  </si>
  <si>
    <t>542.564   /   564.990</t>
  </si>
  <si>
    <t>18.230   /   18.342</t>
  </si>
  <si>
    <t>376.807   /   399.233</t>
  </si>
  <si>
    <t>-5.997   /   -5.884</t>
  </si>
  <si>
    <t>-20.675   /   -20.563</t>
  </si>
  <si>
    <t>-8.017   /   -7.905</t>
  </si>
  <si>
    <t>68.538   /   90.964</t>
  </si>
  <si>
    <t>65.787   /   88.213</t>
  </si>
  <si>
    <t>357.032   /   379.458</t>
  </si>
  <si>
    <t>59.575   /   82.001</t>
  </si>
  <si>
    <t>517.578   /   540.004</t>
  </si>
  <si>
    <t>472.578   /   495.004</t>
  </si>
  <si>
    <t>19.217   /   19.329</t>
  </si>
  <si>
    <t>-7.191   /   -7.079</t>
  </si>
  <si>
    <t>390.031   /   412.457</t>
  </si>
  <si>
    <t>8.194   /   8.306</t>
  </si>
  <si>
    <t>438.676   /   461.102</t>
  </si>
  <si>
    <t>5.719   /   5.831</t>
  </si>
  <si>
    <t>10.810   /   10.923</t>
  </si>
  <si>
    <t>632.614   /   655.040</t>
  </si>
  <si>
    <t>19.893   /   20.005</t>
  </si>
  <si>
    <t>605.296   /   627.722</t>
  </si>
  <si>
    <t>1.597   /   1.709</t>
  </si>
  <si>
    <t>-0.054   /   0.058</t>
  </si>
  <si>
    <t>1.801   /   1.913</t>
  </si>
  <si>
    <t>2.093   /   2.205</t>
  </si>
  <si>
    <t>2.594   /   2.706</t>
  </si>
  <si>
    <t>2.174   /   2.286</t>
  </si>
  <si>
    <t>2.001   /   2.114</t>
  </si>
  <si>
    <t>2.494   /   2.606</t>
  </si>
  <si>
    <t>39.729   /   39.841</t>
  </si>
  <si>
    <t>41.197   /   41.309</t>
  </si>
  <si>
    <t>401.319   /   423.745</t>
  </si>
  <si>
    <t>207.732   /   230.158</t>
  </si>
  <si>
    <t>40.308   /   40.420</t>
  </si>
  <si>
    <t>644.920   /   667.346</t>
  </si>
  <si>
    <t>-12.056   /   -11.944</t>
  </si>
  <si>
    <t>394.101   /   416.527</t>
  </si>
  <si>
    <t>370.483   /   392.909</t>
  </si>
  <si>
    <t>496.787   /   519.213</t>
  </si>
  <si>
    <t>634.914   /   657.340</t>
  </si>
  <si>
    <t>632.635   /   655.061</t>
  </si>
  <si>
    <t>669.094   /   691.520</t>
  </si>
  <si>
    <t>7.596   /   7.709</t>
  </si>
  <si>
    <t>8.208   /   8.320</t>
  </si>
  <si>
    <t>18.895   /   19.007</t>
  </si>
  <si>
    <t>0.731   /   0.843</t>
  </si>
  <si>
    <t>685.094   /   707.520</t>
  </si>
  <si>
    <t>22.249   /   22.361</t>
  </si>
  <si>
    <t>20.191   /   20.303</t>
  </si>
  <si>
    <t>8.517   /   8.630</t>
  </si>
  <si>
    <t>-44.809   /   -44.697</t>
  </si>
  <si>
    <t>-5.482   /   -5.370</t>
  </si>
  <si>
    <t>17.997   /   18.109</t>
  </si>
  <si>
    <t>11.686   /   11.798</t>
  </si>
  <si>
    <t>11.627   /   11.739</t>
  </si>
  <si>
    <t>-89.561   /   -89.449</t>
  </si>
  <si>
    <t>19.445   /   19.557</t>
  </si>
  <si>
    <t>10.193   /   10.305</t>
  </si>
  <si>
    <t>-4.676   /   -4.564</t>
  </si>
  <si>
    <t>414.680   /   437.107</t>
  </si>
  <si>
    <t>1.947   /   2.059</t>
  </si>
  <si>
    <t>661.345   /   683.771</t>
  </si>
  <si>
    <t>663.912   /   686.338</t>
  </si>
  <si>
    <t>2.505   /   2.617</t>
  </si>
  <si>
    <t>643.652   /   666.078</t>
  </si>
  <si>
    <t>18.407   /   18.519</t>
  </si>
  <si>
    <t>642.465   /   664.891</t>
  </si>
  <si>
    <t>10.735   /   10.847</t>
  </si>
  <si>
    <t>-6.095   /   -5.983</t>
  </si>
  <si>
    <t>528.707   /   551.133</t>
  </si>
  <si>
    <t>-6.145   /   -6.033</t>
  </si>
  <si>
    <t>502.979   /   525.405</t>
  </si>
  <si>
    <t>616.005   /   638.431</t>
  </si>
  <si>
    <t>-16.120   /   -16.008</t>
  </si>
  <si>
    <t>-97.561   /   -97.449</t>
  </si>
  <si>
    <t>10822.382   /   10844.808</t>
  </si>
  <si>
    <t>145.847   /   168.273</t>
  </si>
  <si>
    <t>9.129   /   9.241</t>
  </si>
  <si>
    <t>704.187   /   726.613</t>
  </si>
  <si>
    <t>15.194   /   15.306</t>
  </si>
  <si>
    <t>11.406   /   11.518</t>
  </si>
  <si>
    <t>15.017   /   15.130</t>
  </si>
  <si>
    <t>3.831   /   3.943</t>
  </si>
  <si>
    <t>-2.837   /   -2.725</t>
  </si>
  <si>
    <t>63.160   /   63.272</t>
  </si>
  <si>
    <t>5.469   /   5.581</t>
  </si>
  <si>
    <t>2.831   /   2.943</t>
  </si>
  <si>
    <t>63.174   /   63.286</t>
  </si>
  <si>
    <t>4.668   /   4.780</t>
  </si>
  <si>
    <t>-0.053   /   0.060</t>
  </si>
  <si>
    <t>-0.193   /   -0.081</t>
  </si>
  <si>
    <t>2.001   /   2.113</t>
  </si>
  <si>
    <t>1.999   /   2.111</t>
  </si>
  <si>
    <t>1.327   /   1.439</t>
  </si>
  <si>
    <t>2.051   /   2.163</t>
  </si>
  <si>
    <t>2.157   /   2.269</t>
  </si>
  <si>
    <t>-3.183   /   -3.071</t>
  </si>
  <si>
    <t>24.525   /   24.637</t>
  </si>
  <si>
    <t>47.510   /   47.622</t>
  </si>
  <si>
    <t>0.082   /   0.194</t>
  </si>
  <si>
    <t>473.316   /   495.742</t>
  </si>
  <si>
    <t>65.778   /   65.890</t>
  </si>
  <si>
    <t>472.916   /   495.342</t>
  </si>
  <si>
    <t>1.818   /   1.930</t>
  </si>
  <si>
    <t>5.445   /   5.557</t>
  </si>
  <si>
    <t>0.585   /   0.697</t>
  </si>
  <si>
    <t>-0.067   /   0.045</t>
  </si>
  <si>
    <t>1.697   /   1.809</t>
  </si>
  <si>
    <t>250.219   /   272.645</t>
  </si>
  <si>
    <t>0.158   /   0.271</t>
  </si>
  <si>
    <t>630.950   /   653.376</t>
  </si>
  <si>
    <t>28.571   /   28.684</t>
  </si>
  <si>
    <t>0.153   /   0.265</t>
  </si>
  <si>
    <t>21.080   /   21.192</t>
  </si>
  <si>
    <t>18.748   /   18.860</t>
  </si>
  <si>
    <t>0.049   /   0.161</t>
  </si>
  <si>
    <t>0.139   /   0.251</t>
  </si>
  <si>
    <t>24.568   /   24.680</t>
  </si>
  <si>
    <t>0.110   /   0.222</t>
  </si>
  <si>
    <t>2.158   /   2.270</t>
  </si>
  <si>
    <t>-0.034   /   0.078</t>
  </si>
  <si>
    <t>-0.167   /   -0.055</t>
  </si>
  <si>
    <t>-0.157   /   -0.045</t>
  </si>
  <si>
    <t>-0.053   /   0.059</t>
  </si>
  <si>
    <t>2.053   /   2.165</t>
  </si>
  <si>
    <t>-0.112   /   0.001</t>
  </si>
  <si>
    <t>0.008   /   0.121</t>
  </si>
  <si>
    <t>31.359   /   31.471</t>
  </si>
  <si>
    <t>31.068   /   31.180</t>
  </si>
  <si>
    <t>631.540   /   653.966</t>
  </si>
  <si>
    <t>1227.880   /   1250.307</t>
  </si>
  <si>
    <t>1280.965   /   1303.391</t>
  </si>
  <si>
    <t>579.554   /   601.980</t>
  </si>
  <si>
    <t>581.554   /   603.980</t>
  </si>
  <si>
    <t>651.953   /   674.379</t>
  </si>
  <si>
    <t>659.790   /   682.216</t>
  </si>
  <si>
    <t>625.094   /   647.520</t>
  </si>
  <si>
    <t>7.485   /   7.598</t>
  </si>
  <si>
    <t>-27.401   /   -27.288</t>
  </si>
  <si>
    <t>633.345   /   655.771</t>
  </si>
  <si>
    <t>598.032   /   620.459</t>
  </si>
  <si>
    <t>11.507   /   11.619</t>
  </si>
  <si>
    <t>11.777   /   11.889</t>
  </si>
  <si>
    <t>108.558   /   130.984</t>
  </si>
  <si>
    <t>106.268   /   128.694</t>
  </si>
  <si>
    <t>0.194   /   0.306</t>
  </si>
  <si>
    <t>442.575   /   465.001</t>
  </si>
  <si>
    <t>-11.549   /   -11.437</t>
  </si>
  <si>
    <t>21.003   /   21.115</t>
  </si>
  <si>
    <t>403.810   /   426.236</t>
  </si>
  <si>
    <t>-13.728   /   -13.616</t>
  </si>
  <si>
    <t>-11.728   /   -11.616</t>
  </si>
  <si>
    <t>384.691   /   407.117</t>
  </si>
  <si>
    <t>-1.306   /   -1.194</t>
  </si>
  <si>
    <t>426.174   /   448.600</t>
  </si>
  <si>
    <t>42.721   /   42.833</t>
  </si>
  <si>
    <t>-6.572   /   -6.460</t>
  </si>
  <si>
    <t>-6.680   /   -6.568</t>
  </si>
  <si>
    <t>374.273   /   396.700</t>
  </si>
  <si>
    <t>-3.806   /   -3.694</t>
  </si>
  <si>
    <t>-31.329   /   -31.217</t>
  </si>
  <si>
    <t>1.074   /   1.186</t>
  </si>
  <si>
    <t>7.555   /   7.667</t>
  </si>
  <si>
    <t>15.249   /   15.361</t>
  </si>
  <si>
    <t>17.200   /   17.313</t>
  </si>
  <si>
    <t>-5.888   /   -5.776</t>
  </si>
  <si>
    <t>173.576   /   196.002</t>
  </si>
  <si>
    <t>620.425   /   642.852</t>
  </si>
  <si>
    <t>621.976   /   644.403</t>
  </si>
  <si>
    <t>614.741   /   637.167</t>
  </si>
  <si>
    <t>606.229   /   628.655</t>
  </si>
  <si>
    <t>621.912   /   644.338</t>
  </si>
  <si>
    <t>623.806   /   646.232</t>
  </si>
  <si>
    <t>2.562   /   2.674</t>
  </si>
  <si>
    <t>18.191   /   18.303</t>
  </si>
  <si>
    <t>626.828   /   649.254</t>
  </si>
  <si>
    <t>18.796   /   18.909</t>
  </si>
  <si>
    <t>642.663   /   665.089</t>
  </si>
  <si>
    <t>2072.798   /   2095.224</t>
  </si>
  <si>
    <t>1458.787   /   1481.213</t>
  </si>
  <si>
    <t>666.954   /   689.380</t>
  </si>
  <si>
    <t>668.448   /   690.874</t>
  </si>
  <si>
    <t>29.230   /   29.342</t>
  </si>
  <si>
    <t>48.971   /   49.083</t>
  </si>
  <si>
    <t>24.230   /   24.342</t>
  </si>
  <si>
    <t>-1.556   /   -1.444</t>
  </si>
  <si>
    <t>47.470   /   47.582</t>
  </si>
  <si>
    <t>-26.167   /   -26.055</t>
  </si>
  <si>
    <t>18.796   /   18.908</t>
  </si>
  <si>
    <t>185.471   /   207.897</t>
  </si>
  <si>
    <t>-198.636   /   -198.524</t>
  </si>
  <si>
    <t>55.443   /   55.555</t>
  </si>
  <si>
    <t>45.195   /   45.308</t>
  </si>
  <si>
    <t>2.457   /   2.569</t>
  </si>
  <si>
    <t>2.677   /   2.789</t>
  </si>
  <si>
    <t>250.319   /   272.745</t>
  </si>
  <si>
    <t>278.237   /   300.663</t>
  </si>
  <si>
    <t>358.665   /   381.091</t>
  </si>
  <si>
    <t>482.790   /   505.216</t>
  </si>
  <si>
    <t>779.756   /   802.183</t>
  </si>
  <si>
    <t>1402.755   /   1425.181</t>
  </si>
  <si>
    <t>36.684   /   36.796</t>
  </si>
  <si>
    <t>26.721   /   49.147</t>
  </si>
  <si>
    <t>-2.791   /   -2.678</t>
  </si>
  <si>
    <t>-4.590   /   -4.478</t>
  </si>
  <si>
    <t>-4.812   /   -4.700</t>
  </si>
  <si>
    <t>397.759   /   420.185</t>
  </si>
  <si>
    <t>-2.494   /   -2.382</t>
  </si>
  <si>
    <t>24.986   /   25.098</t>
  </si>
  <si>
    <t>12.900   /   13.012</t>
  </si>
  <si>
    <t>377.649   /   400.075</t>
  </si>
  <si>
    <t>9.842   /   9.954</t>
  </si>
  <si>
    <t>-4.515   /   -4.403</t>
  </si>
  <si>
    <t>-19.180   /   -19.068</t>
  </si>
  <si>
    <t>70.486   /   92.912</t>
  </si>
  <si>
    <t>8.814   /   8.926</t>
  </si>
  <si>
    <t>14.749   /   14.861</t>
  </si>
  <si>
    <t>14.230   /   14.342</t>
  </si>
  <si>
    <t>42.621   /   42.733</t>
  </si>
  <si>
    <t>-0.937   /   -0.825</t>
  </si>
  <si>
    <t>7.537   /   7.649</t>
  </si>
  <si>
    <t>32.097   /   32.209</t>
  </si>
  <si>
    <t>-148.445   /   -148.333</t>
  </si>
  <si>
    <t>25.986   /   26.098</t>
  </si>
  <si>
    <t>6.157   /   6.269</t>
  </si>
  <si>
    <t>8.742   /   8.855</t>
  </si>
  <si>
    <t>2.482   /   2.594</t>
  </si>
  <si>
    <t>9.776   /   9.889</t>
  </si>
  <si>
    <t>3.497   /   3.609</t>
  </si>
  <si>
    <t>0.944   /   1.056</t>
  </si>
  <si>
    <t>401.032   /   423.458</t>
  </si>
  <si>
    <t>60.351   /   60.463</t>
  </si>
  <si>
    <t>1.144   /   1.256</t>
  </si>
  <si>
    <t>465.244   /   487.671</t>
  </si>
  <si>
    <t>71.766   /   94.192</t>
  </si>
  <si>
    <t>5.454   /   5.566</t>
  </si>
  <si>
    <t>-28.420   /   -28.308</t>
  </si>
  <si>
    <t>69.248   /   91.674</t>
  </si>
  <si>
    <t>0.264   /   0.376</t>
  </si>
  <si>
    <t>60.739   /   83.165</t>
  </si>
  <si>
    <t>63.232   /   85.658</t>
  </si>
  <si>
    <t>64.234   /   86.660</t>
  </si>
  <si>
    <t>631.912   /   654.338</t>
  </si>
  <si>
    <t>639.909   /   662.336</t>
  </si>
  <si>
    <t>15.470   /   15.582</t>
  </si>
  <si>
    <t>-1.206   /   -1.094</t>
  </si>
  <si>
    <t>14.492   /   14.604</t>
  </si>
  <si>
    <t>65.783   /   65.895</t>
  </si>
  <si>
    <t>28.722   /   28.834</t>
  </si>
  <si>
    <t>-0.016   /   0.096</t>
  </si>
  <si>
    <t>2.021   /   2.133</t>
  </si>
  <si>
    <t>31.217   /   31.329</t>
  </si>
  <si>
    <t>2.171   /   2.284</t>
  </si>
  <si>
    <t>0.024   /   0.136</t>
  </si>
  <si>
    <t>1.863   /   1.975</t>
  </si>
  <si>
    <t>-0.041   /   0.071</t>
  </si>
  <si>
    <t>63.304   /   63.416</t>
  </si>
  <si>
    <t>53.303   /   53.415</t>
  </si>
  <si>
    <t>-0.228   /   -0.116</t>
  </si>
  <si>
    <t>11.210   /   11.322</t>
  </si>
  <si>
    <t>24.519   /   24.634</t>
  </si>
  <si>
    <t>27.172   /   27.287</t>
  </si>
  <si>
    <t>50.633   /   50.748</t>
  </si>
  <si>
    <t>31.084   /   31.199</t>
  </si>
  <si>
    <t>14.524   /   14.639</t>
  </si>
  <si>
    <t>38.943   /   39.058</t>
  </si>
  <si>
    <t>178.822   /   201.823</t>
  </si>
  <si>
    <t>180.670   /   203.671</t>
  </si>
  <si>
    <t>25.436   /   25.551</t>
  </si>
  <si>
    <t>34.952   /   35.067</t>
  </si>
  <si>
    <t>25.943   /   26.058</t>
  </si>
  <si>
    <t>24.043   /   24.158</t>
  </si>
  <si>
    <t>2.142   /   2.258</t>
  </si>
  <si>
    <t>2.282   /   2.398</t>
  </si>
  <si>
    <t>2.462   /   2.578</t>
  </si>
  <si>
    <t>2.732   /   2.848</t>
  </si>
  <si>
    <t>-8.742   /   -8.627</t>
  </si>
  <si>
    <t>-5.192   /   -5.077</t>
  </si>
  <si>
    <t>-0.004   /   0.111</t>
  </si>
  <si>
    <t>1194.005   /   1217.006</t>
  </si>
  <si>
    <t>1.890   /   2.005</t>
  </si>
  <si>
    <t>1.882   /   1.997</t>
  </si>
  <si>
    <t>1.280   /   1.395</t>
  </si>
  <si>
    <t>1.162   /   1.277</t>
  </si>
  <si>
    <t>23.714   /   23.829</t>
  </si>
  <si>
    <t>27.714   /   27.829</t>
  </si>
  <si>
    <t>0.109   /   0.224</t>
  </si>
  <si>
    <t>-27.295   /   -27.180</t>
  </si>
  <si>
    <t>3.613   /   3.728</t>
  </si>
  <si>
    <t>3.172   /   3.287</t>
  </si>
  <si>
    <t>58.513   /   58.628</t>
  </si>
  <si>
    <t>1.902   /   2.017</t>
  </si>
  <si>
    <t>-0.188   /   -0.073</t>
  </si>
  <si>
    <t>-0.078   /   0.037</t>
  </si>
  <si>
    <t>-0.268   /   -0.153</t>
  </si>
  <si>
    <t>-0.245   /   -0.130</t>
  </si>
  <si>
    <t>-1.896   /   -1.781</t>
  </si>
  <si>
    <t>16.530   /   16.645</t>
  </si>
  <si>
    <t>-0.263   /   -0.148</t>
  </si>
  <si>
    <t>25.246   /   25.361</t>
  </si>
  <si>
    <t>0.088   /   0.203</t>
  </si>
  <si>
    <t>-0.129   /   -0.014</t>
  </si>
  <si>
    <t>-0.153   /   -0.038</t>
  </si>
  <si>
    <t>0.092   /   0.207</t>
  </si>
  <si>
    <t>1.856   /   1.971</t>
  </si>
  <si>
    <t>-8.905   /   -8.790</t>
  </si>
  <si>
    <t>1.943   /   2.058</t>
  </si>
  <si>
    <t>-0.242   /   -0.127</t>
  </si>
  <si>
    <t>9.760   /   9.875</t>
  </si>
  <si>
    <t>62.363   /   85.363</t>
  </si>
  <si>
    <t>457.531   /   480.531</t>
  </si>
  <si>
    <t>4.800   /   4.915</t>
  </si>
  <si>
    <t>2.554   /   2.669</t>
  </si>
  <si>
    <t>13.092   /   13.207</t>
  </si>
  <si>
    <t>16.529   /   16.644</t>
  </si>
  <si>
    <t>198.918   /   221.918</t>
  </si>
  <si>
    <t>-0.272   /   -0.157</t>
  </si>
  <si>
    <t>58.360   /   58.475</t>
  </si>
  <si>
    <t>2.093   /   2.208</t>
  </si>
  <si>
    <t>-0.125   /   -0.010</t>
  </si>
  <si>
    <t>-0.193   /   -0.078</t>
  </si>
  <si>
    <t>67.428   /   90.428</t>
  </si>
  <si>
    <t>1.751   /   1.866</t>
  </si>
  <si>
    <t>-0.328   /   -0.213</t>
  </si>
  <si>
    <t>-53.959   /   -53.844</t>
  </si>
  <si>
    <t>-4.545   /   -4.430</t>
  </si>
  <si>
    <t>457.181   /   480.181</t>
  </si>
  <si>
    <t>70.241   /   70.356</t>
  </si>
  <si>
    <t>11.527   /   11.642</t>
  </si>
  <si>
    <t>539.752   /   562.753</t>
  </si>
  <si>
    <t>18.234   /   18.349</t>
  </si>
  <si>
    <t>373.744   /   396.745</t>
  </si>
  <si>
    <t>-6.387   /   -6.272</t>
  </si>
  <si>
    <t>-20.676   /   -20.561</t>
  </si>
  <si>
    <t>-8.407   /   -8.292</t>
  </si>
  <si>
    <t>68.223   /   91.224</t>
  </si>
  <si>
    <t>65.469   /   88.469</t>
  </si>
  <si>
    <t>354.010   /   377.010</t>
  </si>
  <si>
    <t>58.999   /   81.999</t>
  </si>
  <si>
    <t>514.778   /   537.778</t>
  </si>
  <si>
    <t>469.778   /   492.778</t>
  </si>
  <si>
    <t>19.201   /   19.316</t>
  </si>
  <si>
    <t>-7.440   /   -7.325</t>
  </si>
  <si>
    <t>387.998   /   410.998</t>
  </si>
  <si>
    <t>8.193   /   8.308</t>
  </si>
  <si>
    <t>436.364   /   459.364</t>
  </si>
  <si>
    <t>5.718   /   5.833</t>
  </si>
  <si>
    <t>10.747   /   10.862</t>
  </si>
  <si>
    <t>631.358   /   654.358</t>
  </si>
  <si>
    <t>19.812   /   19.927</t>
  </si>
  <si>
    <t>603.957   /   626.958</t>
  </si>
  <si>
    <t>1.588   /   1.703</t>
  </si>
  <si>
    <t>-0.055   /   0.060</t>
  </si>
  <si>
    <t>1.792   /   1.907</t>
  </si>
  <si>
    <t>2.083   /   2.198</t>
  </si>
  <si>
    <t>2.592   /   2.708</t>
  </si>
  <si>
    <t>2.172   /   2.288</t>
  </si>
  <si>
    <t>1.993   /   2.108</t>
  </si>
  <si>
    <t>2.492   /   2.608</t>
  </si>
  <si>
    <t>39.566   /   39.681</t>
  </si>
  <si>
    <t>41.008   /   41.123</t>
  </si>
  <si>
    <t>399.154   /   422.154</t>
  </si>
  <si>
    <t>206.448   /   229.449</t>
  </si>
  <si>
    <t>40.166   /   40.281</t>
  </si>
  <si>
    <t>641.602   /   664.603</t>
  </si>
  <si>
    <t>-12.058   /   -11.942</t>
  </si>
  <si>
    <t>391.789   /   414.790</t>
  </si>
  <si>
    <t>368.462   /   391.463</t>
  </si>
  <si>
    <t>496.500   /   519.500</t>
  </si>
  <si>
    <t>633.591   /   656.591</t>
  </si>
  <si>
    <t>631.122   /   654.122</t>
  </si>
  <si>
    <t>667.849   /   690.850</t>
  </si>
  <si>
    <t>7.594   /   7.709</t>
  </si>
  <si>
    <t>7.956   /   8.071</t>
  </si>
  <si>
    <t>18.814   /   18.929</t>
  </si>
  <si>
    <t>0.730   /   0.845</t>
  </si>
  <si>
    <t>683.849   /   706.850</t>
  </si>
  <si>
    <t>22.246   /   22.361</t>
  </si>
  <si>
    <t>20.113   /   20.228</t>
  </si>
  <si>
    <t>8.524   /   8.639</t>
  </si>
  <si>
    <t>-46.025   /   -45.910</t>
  </si>
  <si>
    <t>-5.542   /   -5.427</t>
  </si>
  <si>
    <t>17.727   /   17.842</t>
  </si>
  <si>
    <t>11.482   /   11.597</t>
  </si>
  <si>
    <t>11.401   /   11.516</t>
  </si>
  <si>
    <t>-91.993   /   -91.878</t>
  </si>
  <si>
    <t>19.443   /   19.558</t>
  </si>
  <si>
    <t>9.943   /   10.058</t>
  </si>
  <si>
    <t>-4.954   /   -4.839</t>
  </si>
  <si>
    <t>412.392   /   435.392</t>
  </si>
  <si>
    <t>1.946   /   2.061</t>
  </si>
  <si>
    <t>659.457   /   682.458</t>
  </si>
  <si>
    <t>661.754   /   684.754</t>
  </si>
  <si>
    <t>2.504   /   2.619</t>
  </si>
  <si>
    <t>640.213   /   663.213</t>
  </si>
  <si>
    <t>18.308   /   18.423</t>
  </si>
  <si>
    <t>641.323   /   664.323</t>
  </si>
  <si>
    <t>10.672   /   10.787</t>
  </si>
  <si>
    <t>-6.337   /   -6.222</t>
  </si>
  <si>
    <t>525.931   /   548.931</t>
  </si>
  <si>
    <t>500.152   /   523.152</t>
  </si>
  <si>
    <t>613.752   /   636.752</t>
  </si>
  <si>
    <t>-16.129   /   -16.014</t>
  </si>
  <si>
    <t>-99.993   /   -99.878</t>
  </si>
  <si>
    <t>10774.953   /   10797.953</t>
  </si>
  <si>
    <t>143.225   /   166.225</t>
  </si>
  <si>
    <t>9.158   /   9.273</t>
  </si>
  <si>
    <t>703.400   /   726.400</t>
  </si>
  <si>
    <t>15.192   /   15.308</t>
  </si>
  <si>
    <t>11.406   /   11.521</t>
  </si>
  <si>
    <t>15.024   /   15.139</t>
  </si>
  <si>
    <t>3.830   /   3.945</t>
  </si>
  <si>
    <t>-3.053   /   -2.938</t>
  </si>
  <si>
    <t>62.912   /   63.027</t>
  </si>
  <si>
    <t>5.318   /   5.433</t>
  </si>
  <si>
    <t>2.830   /   2.945</t>
  </si>
  <si>
    <t>63.077   /   63.192</t>
  </si>
  <si>
    <t>4.666   /   4.781</t>
  </si>
  <si>
    <t>-0.054   /   0.061</t>
  </si>
  <si>
    <t>-0.194   /   -0.079</t>
  </si>
  <si>
    <t>1.992   /   2.107</t>
  </si>
  <si>
    <t>1.997   /   2.113</t>
  </si>
  <si>
    <t>1.326   /   1.441</t>
  </si>
  <si>
    <t>2.042   /   2.157</t>
  </si>
  <si>
    <t>2.140   /   2.255</t>
  </si>
  <si>
    <t>-3.215   /   -3.100</t>
  </si>
  <si>
    <t>24.539   /   24.654</t>
  </si>
  <si>
    <t>47.515   /   47.630</t>
  </si>
  <si>
    <t>0.083   /   0.198</t>
  </si>
  <si>
    <t>471.086   /   494.086</t>
  </si>
  <si>
    <t>65.545   /   65.660</t>
  </si>
  <si>
    <t>470.686   /   493.686</t>
  </si>
  <si>
    <t>1.881   /   1.996</t>
  </si>
  <si>
    <t>5.293   /   5.408</t>
  </si>
  <si>
    <t>0.387   /   0.502</t>
  </si>
  <si>
    <t>-0.068   /   0.047</t>
  </si>
  <si>
    <t>1.695   /   1.810</t>
  </si>
  <si>
    <t>249.676   /   272.676</t>
  </si>
  <si>
    <t>0.155   /   0.270</t>
  </si>
  <si>
    <t>628.943   /   651.944</t>
  </si>
  <si>
    <t>28.614   /   28.729</t>
  </si>
  <si>
    <t>0.142   /   0.257</t>
  </si>
  <si>
    <t>20.552   /   20.667</t>
  </si>
  <si>
    <t>17.679   /   17.794</t>
  </si>
  <si>
    <t>0.040   /   0.155</t>
  </si>
  <si>
    <t>0.130   /   0.245</t>
  </si>
  <si>
    <t>24.080   /   24.195</t>
  </si>
  <si>
    <t>2.156   /   2.271</t>
  </si>
  <si>
    <t>-0.035   /   0.080</t>
  </si>
  <si>
    <t>-0.168   /   -0.053</t>
  </si>
  <si>
    <t>-0.158   /   -0.043</t>
  </si>
  <si>
    <t>2.043   /   2.158</t>
  </si>
  <si>
    <t>-0.121   /   -0.005</t>
  </si>
  <si>
    <t>-0.001   /   0.114</t>
  </si>
  <si>
    <t>31.348   /   31.463</t>
  </si>
  <si>
    <t>31.185   /   31.300</t>
  </si>
  <si>
    <t>629.533   /   652.534</t>
  </si>
  <si>
    <t>1226.479   /   1249.479</t>
  </si>
  <si>
    <t>1279.645   /   1302.645</t>
  </si>
  <si>
    <t>579.321   /   602.321</t>
  </si>
  <si>
    <t>581.321   /   604.321</t>
  </si>
  <si>
    <t>651.666   /   674.666</t>
  </si>
  <si>
    <t>659.503   /   682.503</t>
  </si>
  <si>
    <t>623.849   /   646.850</t>
  </si>
  <si>
    <t>7.215   /   7.330</t>
  </si>
  <si>
    <t>-31.295   /   -31.180</t>
  </si>
  <si>
    <t>631.077   /   654.077</t>
  </si>
  <si>
    <t>599.736   /   622.737</t>
  </si>
  <si>
    <t>11.303   /   11.418</t>
  </si>
  <si>
    <t>11.573   /   11.688</t>
  </si>
  <si>
    <t>108.751   /   131.751</t>
  </si>
  <si>
    <t>106.473   /   129.473</t>
  </si>
  <si>
    <t>0.182   /   0.297</t>
  </si>
  <si>
    <t>440.290   /   463.290</t>
  </si>
  <si>
    <t>-11.608   /   -11.493</t>
  </si>
  <si>
    <t>21.001   /   21.116</t>
  </si>
  <si>
    <t>401.532   /   424.533</t>
  </si>
  <si>
    <t>-15.676   /   -15.561</t>
  </si>
  <si>
    <t>-13.676   /   -13.561</t>
  </si>
  <si>
    <t>382.398   /   405.398</t>
  </si>
  <si>
    <t>-1.308   /   -1.193</t>
  </si>
  <si>
    <t>423.942   /   446.943</t>
  </si>
  <si>
    <t>42.719   /   42.834</t>
  </si>
  <si>
    <t>-6.822   /   -6.707</t>
  </si>
  <si>
    <t>-6.919   /   -6.804</t>
  </si>
  <si>
    <t>372.273   /   395.273</t>
  </si>
  <si>
    <t>-3.808   /   -3.692</t>
  </si>
  <si>
    <t>-31.629   /   -31.514</t>
  </si>
  <si>
    <t>1.073   /   1.188</t>
  </si>
  <si>
    <t>7.553   /   7.668</t>
  </si>
  <si>
    <t>15.246   /   15.361</t>
  </si>
  <si>
    <t>17.118   /   17.233</t>
  </si>
  <si>
    <t>-5.890   /   -5.775</t>
  </si>
  <si>
    <t>174.452   /   197.452</t>
  </si>
  <si>
    <t>619.113   /   642.114</t>
  </si>
  <si>
    <t>620.609   /   643.609</t>
  </si>
  <si>
    <t>613.414   /   636.415</t>
  </si>
  <si>
    <t>604.878   /   627.879</t>
  </si>
  <si>
    <t>619.754   /   642.754</t>
  </si>
  <si>
    <t>622.464   /   645.465</t>
  </si>
  <si>
    <t>2.560   /   2.675</t>
  </si>
  <si>
    <t>18.113   /   18.228</t>
  </si>
  <si>
    <t>625.481   /   648.481</t>
  </si>
  <si>
    <t>18.716   /   18.831</t>
  </si>
  <si>
    <t>639.356   /   662.356</t>
  </si>
  <si>
    <t>2073.968   /   2096.969</t>
  </si>
  <si>
    <t>1458.500   /   1481.500</t>
  </si>
  <si>
    <t>665.577   /   688.578</t>
  </si>
  <si>
    <t>667.069   /   690.069</t>
  </si>
  <si>
    <t>29.234   /   29.349</t>
  </si>
  <si>
    <t>48.976   /   49.091</t>
  </si>
  <si>
    <t>24.234   /   24.349</t>
  </si>
  <si>
    <t>-1.558   /   -1.442</t>
  </si>
  <si>
    <t>47.475   /   47.590</t>
  </si>
  <si>
    <t>-25.929   /   -25.814</t>
  </si>
  <si>
    <t>18.714   /   18.829</t>
  </si>
  <si>
    <t>186.341   /   209.341</t>
  </si>
  <si>
    <t>-199.567   /   -199.452</t>
  </si>
  <si>
    <t>55.194   /   55.309</t>
  </si>
  <si>
    <t>45.194   /   45.309</t>
  </si>
  <si>
    <t>2.179   /   2.294</t>
  </si>
  <si>
    <t>2.402   /   2.517</t>
  </si>
  <si>
    <t>249.776   /   272.776</t>
  </si>
  <si>
    <t>277.950   /   300.950</t>
  </si>
  <si>
    <t>358.409   /   381.409</t>
  </si>
  <si>
    <t>483.503   /   506.503</t>
  </si>
  <si>
    <t>779.465   /   802.466</t>
  </si>
  <si>
    <t>1401.471   /   1424.472</t>
  </si>
  <si>
    <t>36.803   /   36.918</t>
  </si>
  <si>
    <t>26.558   /   49.559</t>
  </si>
  <si>
    <t>-3.181   /   -3.066</t>
  </si>
  <si>
    <t>-4.983   /   -4.868</t>
  </si>
  <si>
    <t>-5.202   /   -5.087</t>
  </si>
  <si>
    <t>394.745   /   417.746</t>
  </si>
  <si>
    <t>-2.875   /   -2.760</t>
  </si>
  <si>
    <t>23.846   /   23.961</t>
  </si>
  <si>
    <t>12.897   /   13.012</t>
  </si>
  <si>
    <t>374.624   /   397.624</t>
  </si>
  <si>
    <t>8.840   /   8.955</t>
  </si>
  <si>
    <t>-4.896   /   -4.781</t>
  </si>
  <si>
    <t>-18.433   /   -18.318</t>
  </si>
  <si>
    <t>70.157   /   93.158</t>
  </si>
  <si>
    <t>8.813   /   8.928</t>
  </si>
  <si>
    <t>14.746   /   14.861</t>
  </si>
  <si>
    <t>14.244   /   14.359</t>
  </si>
  <si>
    <t>42.619   /   42.734</t>
  </si>
  <si>
    <t>-0.928   /   -0.813</t>
  </si>
  <si>
    <t>7.259   /   7.374</t>
  </si>
  <si>
    <t>32.088   /   32.203</t>
  </si>
  <si>
    <t>-150.150   /   -150.035</t>
  </si>
  <si>
    <t>24.846   /   24.961</t>
  </si>
  <si>
    <t>5.895   /   6.010</t>
  </si>
  <si>
    <t>8.484   /   8.599</t>
  </si>
  <si>
    <t>2.480   /   2.595</t>
  </si>
  <si>
    <t>9.520   /   9.635</t>
  </si>
  <si>
    <t>3.496   /   3.611</t>
  </si>
  <si>
    <t>0.942   /   1.058</t>
  </si>
  <si>
    <t>398.010   /   421.010</t>
  </si>
  <si>
    <t>60.069   /   60.184</t>
  </si>
  <si>
    <t>1.043   /   1.158</t>
  </si>
  <si>
    <t>462.984   /   485.984</t>
  </si>
  <si>
    <t>71.541   /   94.542</t>
  </si>
  <si>
    <t>5.453   /   5.568</t>
  </si>
  <si>
    <t>-26.918   /   -26.803</t>
  </si>
  <si>
    <t>68.928   /   91.929</t>
  </si>
  <si>
    <t>0.173   /   0.288</t>
  </si>
  <si>
    <t>60.157   /   83.157</t>
  </si>
  <si>
    <t>62.653   /   85.653</t>
  </si>
  <si>
    <t>63.651   /   86.651</t>
  </si>
  <si>
    <t>629.754   /   652.754</t>
  </si>
  <si>
    <t>638.382   /   661.383</t>
  </si>
  <si>
    <t>15.218   /   15.333</t>
  </si>
  <si>
    <t>-1.254   /   -1.139</t>
  </si>
  <si>
    <t>14.632   /   14.747</t>
  </si>
  <si>
    <t>66.222   /   66.337</t>
  </si>
  <si>
    <t>28.871   /   28.986</t>
  </si>
  <si>
    <t>-0.018   /   0.097</t>
  </si>
  <si>
    <t>2.012   /   2.127</t>
  </si>
  <si>
    <t>31.514   /   31.629</t>
  </si>
  <si>
    <t>2.163   /   2.278</t>
  </si>
  <si>
    <t>0.023   /   0.138</t>
  </si>
  <si>
    <t>1.863   /   1.978</t>
  </si>
  <si>
    <t>-0.043   /   0.073</t>
  </si>
  <si>
    <t>63.532   /   63.647</t>
  </si>
  <si>
    <t>53.533   /   53.648</t>
  </si>
  <si>
    <t>-0.230   /   -0.115</t>
  </si>
  <si>
    <t>11.179   /   11.294</t>
  </si>
  <si>
    <t>24.523   /   24.640</t>
  </si>
  <si>
    <t>27.026   /   27.144</t>
  </si>
  <si>
    <t>49.678   /   49.795</t>
  </si>
  <si>
    <t>31.083   /   31.200</t>
  </si>
  <si>
    <t>14.468   /   14.586</t>
  </si>
  <si>
    <t>38.942   /   39.059</t>
  </si>
  <si>
    <t>178.557   /   202.085</t>
  </si>
  <si>
    <t>178.309   /   201.838</t>
  </si>
  <si>
    <t>25.836   /   25.954</t>
  </si>
  <si>
    <t>34.951   /   35.068</t>
  </si>
  <si>
    <t>25.941   /   26.059</t>
  </si>
  <si>
    <t>24.110   /   24.227</t>
  </si>
  <si>
    <t>2.141   /   2.259</t>
  </si>
  <si>
    <t>2.281   /   2.399</t>
  </si>
  <si>
    <t>2.461   /   2.579</t>
  </si>
  <si>
    <t>2.731   /   2.849</t>
  </si>
  <si>
    <t>-8.975   /   -8.857</t>
  </si>
  <si>
    <t>-5.391   /   -5.273</t>
  </si>
  <si>
    <t>0.002   /   0.120</t>
  </si>
  <si>
    <t>1178.898   /   1202.427</t>
  </si>
  <si>
    <t>1.863   /   1.981</t>
  </si>
  <si>
    <t>1.865   /   1.982</t>
  </si>
  <si>
    <t>1.279   /   1.396</t>
  </si>
  <si>
    <t>1.161   /   1.279</t>
  </si>
  <si>
    <t>23.697   /   23.815</t>
  </si>
  <si>
    <t>27.697   /   27.815</t>
  </si>
  <si>
    <t>0.107   /   0.225</t>
  </si>
  <si>
    <t>-31.283   /   -31.166</t>
  </si>
  <si>
    <t>3.616   /   3.734</t>
  </si>
  <si>
    <t>3.155   /   3.272</t>
  </si>
  <si>
    <t>58.262   /   58.380</t>
  </si>
  <si>
    <t>1.885   /   2.002</t>
  </si>
  <si>
    <t>-0.174   /   -0.056</t>
  </si>
  <si>
    <t>-0.080   /   0.038</t>
  </si>
  <si>
    <t>-0.261   /   -0.143</t>
  </si>
  <si>
    <t>-0.362   /   -0.245</t>
  </si>
  <si>
    <t>-1.734   /   -1.616</t>
  </si>
  <si>
    <t>17.071   /   17.188</t>
  </si>
  <si>
    <t>-0.254   /   -0.137</t>
  </si>
  <si>
    <t>25.186   /   25.303</t>
  </si>
  <si>
    <t>0.081   /   0.199</t>
  </si>
  <si>
    <t>-0.125   /   -0.007</t>
  </si>
  <si>
    <t>-0.146   /   -0.029</t>
  </si>
  <si>
    <t>0.089   /   0.207</t>
  </si>
  <si>
    <t>1.856   /   1.974</t>
  </si>
  <si>
    <t>-9.137   /   -9.019</t>
  </si>
  <si>
    <t>1.951   /   2.068</t>
  </si>
  <si>
    <t>-0.238   /   -0.120</t>
  </si>
  <si>
    <t>9.744   /   9.862</t>
  </si>
  <si>
    <t>61.799   /   85.328</t>
  </si>
  <si>
    <t>455.362   /   478.890</t>
  </si>
  <si>
    <t>4.529   /   4.646</t>
  </si>
  <si>
    <t>2.568   /   2.686</t>
  </si>
  <si>
    <t>13.041   /   13.159</t>
  </si>
  <si>
    <t>16.623   /   16.741</t>
  </si>
  <si>
    <t>197.363   /   220.892</t>
  </si>
  <si>
    <t>-0.268   /   -0.150</t>
  </si>
  <si>
    <t>58.110   /   58.228</t>
  </si>
  <si>
    <t>2.099   /   2.217</t>
  </si>
  <si>
    <t>-0.124   /   -0.006</t>
  </si>
  <si>
    <t>-0.179   /   -0.061</t>
  </si>
  <si>
    <t>67.917   /   91.445</t>
  </si>
  <si>
    <t>1.756   /   1.874</t>
  </si>
  <si>
    <t>-0.295   /   -0.178</t>
  </si>
  <si>
    <t>-53.662   /   -53.544</t>
  </si>
  <si>
    <t>-4.714   /   -4.596</t>
  </si>
  <si>
    <t>455.012   /   478.540</t>
  </si>
  <si>
    <t>70.188   /   70.306</t>
  </si>
  <si>
    <t>11.616   /   11.733</t>
  </si>
  <si>
    <t>537.745   /   561.274</t>
  </si>
  <si>
    <t>18.236   /   18.354</t>
  </si>
  <si>
    <t>371.315   /   394.844</t>
  </si>
  <si>
    <t>-6.699   /   -6.582</t>
  </si>
  <si>
    <t>-20.114   /   -19.996</t>
  </si>
  <si>
    <t>-8.760   /   -8.642</t>
  </si>
  <si>
    <t>67.875   /   91.404</t>
  </si>
  <si>
    <t>65.189   /   88.717</t>
  </si>
  <si>
    <t>351.348   /   374.877</t>
  </si>
  <si>
    <t>58.394   /   81.923</t>
  </si>
  <si>
    <t>514.771   /   538.300</t>
  </si>
  <si>
    <t>469.771   /   493.300</t>
  </si>
  <si>
    <t>19.694   /   19.811</t>
  </si>
  <si>
    <t>-7.821   /   -7.704</t>
  </si>
  <si>
    <t>385.722   /   409.251</t>
  </si>
  <si>
    <t>8.191   /   8.309</t>
  </si>
  <si>
    <t>434.058   /   457.587</t>
  </si>
  <si>
    <t>5.716   /   5.834</t>
  </si>
  <si>
    <t>10.752   /   10.870</t>
  </si>
  <si>
    <t>630.696   /   654.225</t>
  </si>
  <si>
    <t>19.796   /   19.914</t>
  </si>
  <si>
    <t>603.198   /   626.727</t>
  </si>
  <si>
    <t>1.599   /   1.717</t>
  </si>
  <si>
    <t>-0.049   /   0.068</t>
  </si>
  <si>
    <t>1.775   /   1.892</t>
  </si>
  <si>
    <t>2.089   /   2.207</t>
  </si>
  <si>
    <t>2.591   /   2.709</t>
  </si>
  <si>
    <t>2.171   /   2.289</t>
  </si>
  <si>
    <t>1.999   /   2.117</t>
  </si>
  <si>
    <t>2.491   /   2.609</t>
  </si>
  <si>
    <t>39.391   /   39.508</t>
  </si>
  <si>
    <t>40.806   /   40.924</t>
  </si>
  <si>
    <t>396.889   /   420.417</t>
  </si>
  <si>
    <t>205.122   /   228.651</t>
  </si>
  <si>
    <t>40.001   /   40.118</t>
  </si>
  <si>
    <t>636.476   /   660.005</t>
  </si>
  <si>
    <t>-12.059   /   -11.941</t>
  </si>
  <si>
    <t>389.767   /   413.296</t>
  </si>
  <si>
    <t>365.686   /   389.215</t>
  </si>
  <si>
    <t>496.236   /   519.764</t>
  </si>
  <si>
    <t>632.669   /   656.198</t>
  </si>
  <si>
    <t>630.717   /   654.246</t>
  </si>
  <si>
    <t>666.684   /   690.212</t>
  </si>
  <si>
    <t>7.563   /   7.681</t>
  </si>
  <si>
    <t>8.205   /   8.322</t>
  </si>
  <si>
    <t>18.731   /   18.849</t>
  </si>
  <si>
    <t>0.204   /   0.321</t>
  </si>
  <si>
    <t>682.684   /   706.212</t>
  </si>
  <si>
    <t>22.186   /   22.303</t>
  </si>
  <si>
    <t>20.062   /   20.180</t>
  </si>
  <si>
    <t>8.468   /   8.586</t>
  </si>
  <si>
    <t>-45.063   /   -44.945</t>
  </si>
  <si>
    <t>-5.414   /   -5.296</t>
  </si>
  <si>
    <t>17.485   /   17.602</t>
  </si>
  <si>
    <t>11.029   /   11.147</t>
  </si>
  <si>
    <t>10.925   /   11.043</t>
  </si>
  <si>
    <t>-90.067   /   -89.949</t>
  </si>
  <si>
    <t>19.941   /   20.058</t>
  </si>
  <si>
    <t>10.692   /   10.809</t>
  </si>
  <si>
    <t>-5.202   /   -5.084</t>
  </si>
  <si>
    <t>410.365   /   433.893</t>
  </si>
  <si>
    <t>1.945   /   2.062</t>
  </si>
  <si>
    <t>655.269   /   678.798</t>
  </si>
  <si>
    <t>657.618   /   681.147</t>
  </si>
  <si>
    <t>2.502   /   2.620</t>
  </si>
  <si>
    <t>634.779   /   658.308</t>
  </si>
  <si>
    <t>18.280   /   18.398</t>
  </si>
  <si>
    <t>640.534   /   664.063</t>
  </si>
  <si>
    <t>10.678   /   10.796</t>
  </si>
  <si>
    <t>-6.504   /   -6.387</t>
  </si>
  <si>
    <t>523.930   /   547.459</t>
  </si>
  <si>
    <t>-6.555   /   -6.437</t>
  </si>
  <si>
    <t>498.144   /   521.673</t>
  </si>
  <si>
    <t>609.496   /   633.024</t>
  </si>
  <si>
    <t>-16.125   /   -16.007</t>
  </si>
  <si>
    <t>-98.067   /   -97.949</t>
  </si>
  <si>
    <t>10720.374   /   10743.902</t>
  </si>
  <si>
    <t>140.865   /   164.394</t>
  </si>
  <si>
    <t>9.183   /   9.301</t>
  </si>
  <si>
    <t>702.636   /   726.164</t>
  </si>
  <si>
    <t>15.191   /   15.309</t>
  </si>
  <si>
    <t>11.153   /   11.270</t>
  </si>
  <si>
    <t>14.968   /   15.086</t>
  </si>
  <si>
    <t>3.304   /   3.421</t>
  </si>
  <si>
    <t>-3.278   /   -3.161</t>
  </si>
  <si>
    <t>62.666   /   62.784</t>
  </si>
  <si>
    <t>5.341   /   5.459</t>
  </si>
  <si>
    <t>2.304   /   2.421</t>
  </si>
  <si>
    <t>62.833   /   62.950</t>
  </si>
  <si>
    <t>4.665   /   4.783</t>
  </si>
  <si>
    <t>-0.055   /   0.062</t>
  </si>
  <si>
    <t>-0.195   /   -0.077</t>
  </si>
  <si>
    <t>1.975   /   2.092</t>
  </si>
  <si>
    <t>1.996   /   2.114</t>
  </si>
  <si>
    <t>1.324   /   1.442</t>
  </si>
  <si>
    <t>2.025   /   2.142</t>
  </si>
  <si>
    <t>2.138   /   2.255</t>
  </si>
  <si>
    <t>-3.246   /   -3.128</t>
  </si>
  <si>
    <t>24.649   /   24.767</t>
  </si>
  <si>
    <t>47.517   /   47.634</t>
  </si>
  <si>
    <t>0.085   /   0.203</t>
  </si>
  <si>
    <t>468.910   /   492.438</t>
  </si>
  <si>
    <t>65.323   /   65.441</t>
  </si>
  <si>
    <t>468.510   /   492.038</t>
  </si>
  <si>
    <t>1.906   /   2.024</t>
  </si>
  <si>
    <t>5.292   /   5.410</t>
  </si>
  <si>
    <t>0.194   /   0.312</t>
  </si>
  <si>
    <t>-0.070   /   0.048</t>
  </si>
  <si>
    <t>1.694   /   1.811</t>
  </si>
  <si>
    <t>249.293   /   272.822</t>
  </si>
  <si>
    <t>0.146   /   0.264</t>
  </si>
  <si>
    <t>626.897   /   650.426</t>
  </si>
  <si>
    <t>28.755   /   28.872</t>
  </si>
  <si>
    <t>0.292   /   0.410</t>
  </si>
  <si>
    <t>19.638   /   19.756</t>
  </si>
  <si>
    <t>16.536   /   16.653</t>
  </si>
  <si>
    <t>0.054   /   0.172</t>
  </si>
  <si>
    <t>0.144   /   0.262</t>
  </si>
  <si>
    <t>23.212   /   23.330</t>
  </si>
  <si>
    <t>2.156   /   2.274</t>
  </si>
  <si>
    <t>-0.037   /   0.081</t>
  </si>
  <si>
    <t>-0.170   /   -0.052</t>
  </si>
  <si>
    <t>-0.160   /   -0.042</t>
  </si>
  <si>
    <t>-0.048   /   0.070</t>
  </si>
  <si>
    <t>2.049   /   2.167</t>
  </si>
  <si>
    <t>-0.117   /   0.001</t>
  </si>
  <si>
    <t>0.003   /   0.121</t>
  </si>
  <si>
    <t>31.347   /   31.465</t>
  </si>
  <si>
    <t>31.281   /   31.399</t>
  </si>
  <si>
    <t>627.487   /   651.016</t>
  </si>
  <si>
    <t>1225.843   /   1249.372</t>
  </si>
  <si>
    <t>1278.864   /   1302.393</t>
  </si>
  <si>
    <t>579.092   /   602.620</t>
  </si>
  <si>
    <t>581.092   /   604.620</t>
  </si>
  <si>
    <t>651.402   /   674.931</t>
  </si>
  <si>
    <t>659.238   /   682.767</t>
  </si>
  <si>
    <t>622.684   /   646.212</t>
  </si>
  <si>
    <t>7.975   /   8.093</t>
  </si>
  <si>
    <t>-35.283   /   -35.166</t>
  </si>
  <si>
    <t>626.902   /   650.431</t>
  </si>
  <si>
    <t>594.507   /   618.035</t>
  </si>
  <si>
    <t>10.851   /   10.968</t>
  </si>
  <si>
    <t>11.121   /   11.238</t>
  </si>
  <si>
    <t>106.240   /   129.769</t>
  </si>
  <si>
    <t>103.955   /   127.484</t>
  </si>
  <si>
    <t>0.177   /   0.295</t>
  </si>
  <si>
    <t>437.967   /   461.495</t>
  </si>
  <si>
    <t>-11.594   /   -11.476</t>
  </si>
  <si>
    <t>21.000   /   21.118</t>
  </si>
  <si>
    <t>400.009   /   423.538</t>
  </si>
  <si>
    <t>-17.671   /   -17.553</t>
  </si>
  <si>
    <t>-15.671   /   -15.553</t>
  </si>
  <si>
    <t>380.414   /   403.942</t>
  </si>
  <si>
    <t>-1.309   /   -1.191</t>
  </si>
  <si>
    <t>421.900   /   445.428</t>
  </si>
  <si>
    <t>42.718   /   42.836</t>
  </si>
  <si>
    <t>-7.204   /   -7.087</t>
  </si>
  <si>
    <t>-7.285   /   -7.167</t>
  </si>
  <si>
    <t>369.510   /   393.038</t>
  </si>
  <si>
    <t>-3.809   /   -3.691</t>
  </si>
  <si>
    <t>-31.931   /   -31.814</t>
  </si>
  <si>
    <t>1.581   /   1.699</t>
  </si>
  <si>
    <t>7.552   /   7.669</t>
  </si>
  <si>
    <t>15.186   /   15.303</t>
  </si>
  <si>
    <t>17.099   /   17.217</t>
  </si>
  <si>
    <t>-5.382   /   -5.264</t>
  </si>
  <si>
    <t>175.879   /   199.408</t>
  </si>
  <si>
    <t>618.400   /   641.929</t>
  </si>
  <si>
    <t>619.900   /   643.428</t>
  </si>
  <si>
    <t>612.713   /   636.241</t>
  </si>
  <si>
    <t>604.052   /   627.581</t>
  </si>
  <si>
    <t>615.618   /   639.147</t>
  </si>
  <si>
    <t>621.756   /   645.285</t>
  </si>
  <si>
    <t>3.068   /   3.186</t>
  </si>
  <si>
    <t>18.062   /   18.180</t>
  </si>
  <si>
    <t>624.771   /   648.299</t>
  </si>
  <si>
    <t>18.697   /   18.815</t>
  </si>
  <si>
    <t>634.183   /   657.712</t>
  </si>
  <si>
    <t>2074.919   /   2098.448</t>
  </si>
  <si>
    <t>1458.236   /   1481.764</t>
  </si>
  <si>
    <t>664.905   /   688.433</t>
  </si>
  <si>
    <t>666.395   /   689.924</t>
  </si>
  <si>
    <t>29.236   /   29.354</t>
  </si>
  <si>
    <t>48.978   /   49.096</t>
  </si>
  <si>
    <t>24.236   /   24.354</t>
  </si>
  <si>
    <t>-1.559   /   -1.441</t>
  </si>
  <si>
    <t>47.477   /   47.594</t>
  </si>
  <si>
    <t>-26.010   /   -25.892</t>
  </si>
  <si>
    <t>187.774   /   211.303</t>
  </si>
  <si>
    <t>-201.123   /   -201.005</t>
  </si>
  <si>
    <t>55.693   /   55.811</t>
  </si>
  <si>
    <t>44.940   /   45.058</t>
  </si>
  <si>
    <t>1.892   /   2.010</t>
  </si>
  <si>
    <t>2.118   /   2.236</t>
  </si>
  <si>
    <t>249.393   /   272.922</t>
  </si>
  <si>
    <t>272.476   /   296.004</t>
  </si>
  <si>
    <t>368.101   /   391.629</t>
  </si>
  <si>
    <t>484.238   /   507.767</t>
  </si>
  <si>
    <t>779.220   /   802.749</t>
  </si>
  <si>
    <t>1400.818   /   1424.346</t>
  </si>
  <si>
    <t>36.909   /   37.026</t>
  </si>
  <si>
    <t>26.405   /   49.933</t>
  </si>
  <si>
    <t>-3.581   /   -3.464</t>
  </si>
  <si>
    <t>-5.427   /   -5.309</t>
  </si>
  <si>
    <t>-5.641   /   -5.524</t>
  </si>
  <si>
    <t>391.715   /   415.244</t>
  </si>
  <si>
    <t>-3.270   /   -3.153</t>
  </si>
  <si>
    <t>23.561   /   23.678</t>
  </si>
  <si>
    <t>13.147   /   13.264</t>
  </si>
  <si>
    <t>371.406   /   394.935</t>
  </si>
  <si>
    <t>8.339   /   8.457</t>
  </si>
  <si>
    <t>-5.330   /   -5.213</t>
  </si>
  <si>
    <t>-18.691   /   -18.573</t>
  </si>
  <si>
    <t>69.802   /   93.331</t>
  </si>
  <si>
    <t>9.321   /   9.439</t>
  </si>
  <si>
    <t>14.686   /   14.803</t>
  </si>
  <si>
    <t>14.262   /   14.379</t>
  </si>
  <si>
    <t>42.618   /   42.736</t>
  </si>
  <si>
    <t>-0.849   /   -0.731</t>
  </si>
  <si>
    <t>6.933   /   7.050</t>
  </si>
  <si>
    <t>31.829   /   31.947</t>
  </si>
  <si>
    <t>-151.702   /   -151.584</t>
  </si>
  <si>
    <t>24.561   /   24.678</t>
  </si>
  <si>
    <t>5.572   /   5.690</t>
  </si>
  <si>
    <t>8.686   /   8.804</t>
  </si>
  <si>
    <t>2.988   /   3.106</t>
  </si>
  <si>
    <t>9.724   /   9.842</t>
  </si>
  <si>
    <t>4.004   /   4.122</t>
  </si>
  <si>
    <t>0.941   /   1.059</t>
  </si>
  <si>
    <t>395.348   /   418.877</t>
  </si>
  <si>
    <t>59.869   /   59.986</t>
  </si>
  <si>
    <t>460.442   /   483.971</t>
  </si>
  <si>
    <t>71.290   /   94.819</t>
  </si>
  <si>
    <t>5.961   /   6.079</t>
  </si>
  <si>
    <t>-26.401   /   -26.283</t>
  </si>
  <si>
    <t>68.656   /   92.185</t>
  </si>
  <si>
    <t>0.151   /   0.269</t>
  </si>
  <si>
    <t>59.551   /   83.080</t>
  </si>
  <si>
    <t>62.545   /   86.073</t>
  </si>
  <si>
    <t>63.545   /   87.074</t>
  </si>
  <si>
    <t>625.618   /   649.147</t>
  </si>
  <si>
    <t>637.976   /   661.505</t>
  </si>
  <si>
    <t>15.467   /   15.585</t>
  </si>
  <si>
    <t>-1.303   /   -1.185</t>
  </si>
  <si>
    <t>14.763   /   14.880</t>
  </si>
  <si>
    <t>66.661   /   66.778</t>
  </si>
  <si>
    <t>29.018   /   29.136</t>
  </si>
  <si>
    <t>-0.006   /   0.111</t>
  </si>
  <si>
    <t>1.995   /   2.112</t>
  </si>
  <si>
    <t>31.814   /   31.931</t>
  </si>
  <si>
    <t>2.169   /   2.287</t>
  </si>
  <si>
    <t>0.021   /   0.139</t>
  </si>
  <si>
    <t>1.871   /   1.988</t>
  </si>
  <si>
    <t>-0.044   /   0.074</t>
  </si>
  <si>
    <t>63.754   /   63.871</t>
  </si>
  <si>
    <t>53.758   /   53.875</t>
  </si>
  <si>
    <t>-0.290   /   -0.173</t>
  </si>
  <si>
    <t>11.270   /   11.387</t>
  </si>
  <si>
    <t>24.533   /   24.653</t>
  </si>
  <si>
    <t>26.946   /   27.066</t>
  </si>
  <si>
    <t>48.667   /   48.787</t>
  </si>
  <si>
    <t>31.079   /   31.199</t>
  </si>
  <si>
    <t>14.440   /   14.560</t>
  </si>
  <si>
    <t>38.944   /   39.064</t>
  </si>
  <si>
    <t>169.471   /   193.489</t>
  </si>
  <si>
    <t>176.306   /   200.324</t>
  </si>
  <si>
    <t>25.893   /   26.013</t>
  </si>
  <si>
    <t>34.966   /   35.086</t>
  </si>
  <si>
    <t>25.836   /   25.957</t>
  </si>
  <si>
    <t>24.179   /   24.299</t>
  </si>
  <si>
    <t>2.140   /   2.260</t>
  </si>
  <si>
    <t>2.280   /   2.400</t>
  </si>
  <si>
    <t>2.460   /   2.580</t>
  </si>
  <si>
    <t>2.730   /   2.850</t>
  </si>
  <si>
    <t>-9.333   /   -9.213</t>
  </si>
  <si>
    <t>-5.714   /   -5.594</t>
  </si>
  <si>
    <t>0.001   /   0.121</t>
  </si>
  <si>
    <t>1163.692   /   1187.709</t>
  </si>
  <si>
    <t>1.829   /   1.949</t>
  </si>
  <si>
    <t>1.841   /   1.961</t>
  </si>
  <si>
    <t>1.277   /   1.398</t>
  </si>
  <si>
    <t>1.160   /   1.280</t>
  </si>
  <si>
    <t>23.707   /   23.827</t>
  </si>
  <si>
    <t>27.707   /   27.827</t>
  </si>
  <si>
    <t>0.106   /   0.226</t>
  </si>
  <si>
    <t>-36.053   /   -35.933</t>
  </si>
  <si>
    <t>3.620   /   3.740</t>
  </si>
  <si>
    <t>3.131   /   3.251</t>
  </si>
  <si>
    <t>57.916   /   58.036</t>
  </si>
  <si>
    <t>1.861   /   1.981</t>
  </si>
  <si>
    <t>-0.135   /   -0.015</t>
  </si>
  <si>
    <t>-0.081   /   0.039</t>
  </si>
  <si>
    <t>-0.228   /   -0.108</t>
  </si>
  <si>
    <t>-0.321   /   -0.200</t>
  </si>
  <si>
    <t>-1.514   /   -1.394</t>
  </si>
  <si>
    <t>17.145   /   17.265</t>
  </si>
  <si>
    <t>-0.258   /   -0.138</t>
  </si>
  <si>
    <t>25.153   /   25.274</t>
  </si>
  <si>
    <t>0.085   /   0.205</t>
  </si>
  <si>
    <t>-0.124   /   -0.004</t>
  </si>
  <si>
    <t>-0.118   /   0.003</t>
  </si>
  <si>
    <t>0.098   /   0.218</t>
  </si>
  <si>
    <t>1.859   /   1.979</t>
  </si>
  <si>
    <t>-9.496   /   -9.376</t>
  </si>
  <si>
    <t>1.947   /   2.067</t>
  </si>
  <si>
    <t>9.776   /   9.896</t>
  </si>
  <si>
    <t>61.244   /   85.262</t>
  </si>
  <si>
    <t>453.147   /   477.165</t>
  </si>
  <si>
    <t>4.238   /   4.358</t>
  </si>
  <si>
    <t>2.582   /   2.702</t>
  </si>
  <si>
    <t>13.090   /   13.210</t>
  </si>
  <si>
    <t>16.717   /   16.837</t>
  </si>
  <si>
    <t>195.485   /   219.502</t>
  </si>
  <si>
    <t>-0.288   /   -0.168</t>
  </si>
  <si>
    <t>57.765   /   57.885</t>
  </si>
  <si>
    <t>2.105   /   2.225</t>
  </si>
  <si>
    <t>-0.140   /   -0.020</t>
  </si>
  <si>
    <t>69.422   /   93.440</t>
  </si>
  <si>
    <t>1.761   /   1.881</t>
  </si>
  <si>
    <t>-0.254   /   -0.134</t>
  </si>
  <si>
    <t>-52.479   /   -52.359</t>
  </si>
  <si>
    <t>-4.820   /   -4.700</t>
  </si>
  <si>
    <t>452.797   /   476.815</t>
  </si>
  <si>
    <t>70.135   /   70.255</t>
  </si>
  <si>
    <t>11.684   /   11.804</t>
  </si>
  <si>
    <t>536.536   /   560.554</t>
  </si>
  <si>
    <t>18.237   /   18.357</t>
  </si>
  <si>
    <t>367.058   /   391.076</t>
  </si>
  <si>
    <t>-7.074   /   -6.954</t>
  </si>
  <si>
    <t>-20.115   /   -19.995</t>
  </si>
  <si>
    <t>-9.066   /   -8.946</t>
  </si>
  <si>
    <t>67.601   /   91.619</t>
  </si>
  <si>
    <t>64.936   /   88.954</t>
  </si>
  <si>
    <t>347.125   /   371.143</t>
  </si>
  <si>
    <t>57.819   /   81.837</t>
  </si>
  <si>
    <t>513.552   /   537.570</t>
  </si>
  <si>
    <t>468.552   /   492.570</t>
  </si>
  <si>
    <t>19.691   /   19.811</t>
  </si>
  <si>
    <t>-8.432   /   -8.312</t>
  </si>
  <si>
    <t>381.745   /   405.763</t>
  </si>
  <si>
    <t>8.190   /   8.310</t>
  </si>
  <si>
    <t>431.756   /   455.773</t>
  </si>
  <si>
    <t>5.715   /   5.835</t>
  </si>
  <si>
    <t>10.766   /   10.886</t>
  </si>
  <si>
    <t>630.437   /   654.454</t>
  </si>
  <si>
    <t>19.807   /   19.927</t>
  </si>
  <si>
    <t>602.892   /   626.909</t>
  </si>
  <si>
    <t>1.590   /   1.710</t>
  </si>
  <si>
    <t>-0.050   /   0.070</t>
  </si>
  <si>
    <t>1.751   /   1.871</t>
  </si>
  <si>
    <t>2.094   /   2.214</t>
  </si>
  <si>
    <t>2.590   /   2.710</t>
  </si>
  <si>
    <t>2.170   /   2.290</t>
  </si>
  <si>
    <t>2.005   /   2.125</t>
  </si>
  <si>
    <t>2.490   /   2.610</t>
  </si>
  <si>
    <t>39.204   /   39.324</t>
  </si>
  <si>
    <t>40.593   /   40.713</t>
  </si>
  <si>
    <t>394.520   /   418.538</t>
  </si>
  <si>
    <t>203.707   /   227.725</t>
  </si>
  <si>
    <t>39.815   /   39.936</t>
  </si>
  <si>
    <t>630.755   /   654.772</t>
  </si>
  <si>
    <t>-12.060   /   -11.940</t>
  </si>
  <si>
    <t>388.271   /   412.289</t>
  </si>
  <si>
    <t>361.709   /   385.726</t>
  </si>
  <si>
    <t>495.991   /   520.009</t>
  </si>
  <si>
    <t>632.410   /   656.428</t>
  </si>
  <si>
    <t>630.394   /   654.411</t>
  </si>
  <si>
    <t>666.424   /   690.442</t>
  </si>
  <si>
    <t>7.547   /   7.667</t>
  </si>
  <si>
    <t>8.203   /   8.323</t>
  </si>
  <si>
    <t>18.741   /   18.861</t>
  </si>
  <si>
    <t>0.202   /   0.322</t>
  </si>
  <si>
    <t>682.424   /   706.442</t>
  </si>
  <si>
    <t>22.153   /   22.274</t>
  </si>
  <si>
    <t>20.073   /   20.193</t>
  </si>
  <si>
    <t>8.440   /   8.560</t>
  </si>
  <si>
    <t>-42.438   /   -42.318</t>
  </si>
  <si>
    <t>-5.165   /   -5.045</t>
  </si>
  <si>
    <t>17.250   /   17.370</t>
  </si>
  <si>
    <t>10.435   /   10.555</t>
  </si>
  <si>
    <t>10.299   /   10.419</t>
  </si>
  <si>
    <t>-84.815   /   -84.695</t>
  </si>
  <si>
    <t>19.939   /   20.059</t>
  </si>
  <si>
    <t>12.940   /   13.060</t>
  </si>
  <si>
    <t>-5.431   /   -5.311</t>
  </si>
  <si>
    <t>408.594   /   432.612</t>
  </si>
  <si>
    <t>1.943   /   2.063</t>
  </si>
  <si>
    <t>650.140   /   674.158</t>
  </si>
  <si>
    <t>652.472   /   676.489</t>
  </si>
  <si>
    <t>2.501   /   2.621</t>
  </si>
  <si>
    <t>628.815   /   652.833</t>
  </si>
  <si>
    <t>18.277   /   18.397</t>
  </si>
  <si>
    <t>640.681   /   664.699</t>
  </si>
  <si>
    <t>10.692   /   10.812</t>
  </si>
  <si>
    <t>-6.612   /   -6.491</t>
  </si>
  <si>
    <t>522.697   /   546.715</t>
  </si>
  <si>
    <t>-6.662   /   -6.542</t>
  </si>
  <si>
    <t>496.903   /   520.921</t>
  </si>
  <si>
    <t>604.215   /   628.232</t>
  </si>
  <si>
    <t>-16.124   /   -16.004</t>
  </si>
  <si>
    <t>-92.815   /   -92.695</t>
  </si>
  <si>
    <t>10619.352   /   10643.370</t>
  </si>
  <si>
    <t>138.591   /   162.608</t>
  </si>
  <si>
    <t>9.207   /   9.328</t>
  </si>
  <si>
    <t>701.891   /   725.909</t>
  </si>
  <si>
    <t>15.190   /   15.310</t>
  </si>
  <si>
    <t>11.147   /   11.267</t>
  </si>
  <si>
    <t>14.940   /   15.060</t>
  </si>
  <si>
    <t>3.302   /   3.422</t>
  </si>
  <si>
    <t>-3.524   /   -3.404</t>
  </si>
  <si>
    <t>62.424   /   62.544</t>
  </si>
  <si>
    <t>5.465   /   5.585</t>
  </si>
  <si>
    <t>2.302   /   2.422</t>
  </si>
  <si>
    <t>62.484   /   62.604</t>
  </si>
  <si>
    <t>4.664   /   4.784</t>
  </si>
  <si>
    <t>-0.057   /   0.064</t>
  </si>
  <si>
    <t>-0.196   /   -0.076</t>
  </si>
  <si>
    <t>1.951   /   2.071</t>
  </si>
  <si>
    <t>1.995   /   2.115</t>
  </si>
  <si>
    <t>1.323   /   1.443</t>
  </si>
  <si>
    <t>2.001   /   2.121</t>
  </si>
  <si>
    <t>2.138   /   2.258</t>
  </si>
  <si>
    <t>-3.317   /   -3.197</t>
  </si>
  <si>
    <t>24.827   /   24.947</t>
  </si>
  <si>
    <t>47.517   /   47.637</t>
  </si>
  <si>
    <t>0.089   /   0.209</t>
  </si>
  <si>
    <t>466.734   /   490.752</t>
  </si>
  <si>
    <t>65.085   /   65.205</t>
  </si>
  <si>
    <t>466.334   /   490.352</t>
  </si>
  <si>
    <t>1.891   /   2.011</t>
  </si>
  <si>
    <t>5.391   /   5.511</t>
  </si>
  <si>
    <t>-0.017   /   0.103</t>
  </si>
  <si>
    <t>-0.071   /   0.049</t>
  </si>
  <si>
    <t>1.692   /   1.813</t>
  </si>
  <si>
    <t>248.614   /   272.632</t>
  </si>
  <si>
    <t>0.152   /   0.273</t>
  </si>
  <si>
    <t>625.152   /   649.170</t>
  </si>
  <si>
    <t>28.967   /   29.087</t>
  </si>
  <si>
    <t>0.223   /   0.343</t>
  </si>
  <si>
    <t>18.336   /   18.456</t>
  </si>
  <si>
    <t>14.833   /   14.953</t>
  </si>
  <si>
    <t>0.078   /   0.198</t>
  </si>
  <si>
    <t>0.168   /   0.288</t>
  </si>
  <si>
    <t>21.957   /   22.077</t>
  </si>
  <si>
    <t>2.159   /   2.279</t>
  </si>
  <si>
    <t>-0.038   /   0.082</t>
  </si>
  <si>
    <t>-0.171   /   -0.051</t>
  </si>
  <si>
    <t>-0.161   /   -0.041</t>
  </si>
  <si>
    <t>-0.049   /   0.071</t>
  </si>
  <si>
    <t>2.054   /   2.174</t>
  </si>
  <si>
    <t>-0.116   /   0.004</t>
  </si>
  <si>
    <t>0.004   /   0.124</t>
  </si>
  <si>
    <t>31.333   /   31.453</t>
  </si>
  <si>
    <t>31.320   /   31.441</t>
  </si>
  <si>
    <t>625.742   /   649.760</t>
  </si>
  <si>
    <t>1225.475   /   1249.492</t>
  </si>
  <si>
    <t>1278.620   /   1302.637</t>
  </si>
  <si>
    <t>578.868   /   602.886</t>
  </si>
  <si>
    <t>580.868   /   604.886</t>
  </si>
  <si>
    <t>651.157   /   675.175</t>
  </si>
  <si>
    <t>658.994   /   683.012</t>
  </si>
  <si>
    <t>622.424   /   646.442</t>
  </si>
  <si>
    <t>7.909   /   8.029</t>
  </si>
  <si>
    <t>-40.053   /   -39.933</t>
  </si>
  <si>
    <t>621.764   /   645.782</t>
  </si>
  <si>
    <t>591.642   /   615.660</t>
  </si>
  <si>
    <t>10.258   /   10.378</t>
  </si>
  <si>
    <t>10.528   /   10.648</t>
  </si>
  <si>
    <t>101.995   /   126.013</t>
  </si>
  <si>
    <t>99.718   /   123.736</t>
  </si>
  <si>
    <t>0.173   /   0.293</t>
  </si>
  <si>
    <t>435.691   /   459.708</t>
  </si>
  <si>
    <t>-11.590   /   -11.470</t>
  </si>
  <si>
    <t>20.999   /   21.119</t>
  </si>
  <si>
    <t>398.261   /   422.279</t>
  </si>
  <si>
    <t>-20.057   /   -19.937</t>
  </si>
  <si>
    <t>-18.057   /   -17.937</t>
  </si>
  <si>
    <t>378.703   /   402.721</t>
  </si>
  <si>
    <t>-1.060   /   -0.940</t>
  </si>
  <si>
    <t>420.124   /   444.141</t>
  </si>
  <si>
    <t>42.717   /   42.837</t>
  </si>
  <si>
    <t>-7.814   /   -7.694</t>
  </si>
  <si>
    <t>-7.868   /   -7.748</t>
  </si>
  <si>
    <t>365.494   /   389.512</t>
  </si>
  <si>
    <t>-3.810   /   -3.690</t>
  </si>
  <si>
    <t>-32.632   /   -32.512</t>
  </si>
  <si>
    <t>1.777   /   1.897</t>
  </si>
  <si>
    <t>7.551   /   7.671</t>
  </si>
  <si>
    <t>15.153   /   15.274</t>
  </si>
  <si>
    <t>17.108   /   17.228</t>
  </si>
  <si>
    <t>-5.185   /   -5.065</t>
  </si>
  <si>
    <t>177.673   /   201.690</t>
  </si>
  <si>
    <t>618.092   /   642.110</t>
  </si>
  <si>
    <t>619.592   /   643.609</t>
  </si>
  <si>
    <t>612.327   /   636.345</t>
  </si>
  <si>
    <t>603.745   /   627.763</t>
  </si>
  <si>
    <t>610.472   /   634.489</t>
  </si>
  <si>
    <t>621.432   /   645.450</t>
  </si>
  <si>
    <t>3.265   /   3.385</t>
  </si>
  <si>
    <t>18.073   /   18.193</t>
  </si>
  <si>
    <t>624.446   /   648.464</t>
  </si>
  <si>
    <t>18.708   /   18.828</t>
  </si>
  <si>
    <t>628.481   /   652.498</t>
  </si>
  <si>
    <t>2075.945   /   2099.963</t>
  </si>
  <si>
    <t>1457.991   /   1482.009</t>
  </si>
  <si>
    <t>664.592   /   688.610</t>
  </si>
  <si>
    <t>666.082   /   690.100</t>
  </si>
  <si>
    <t>29.237   /   29.357</t>
  </si>
  <si>
    <t>48.978   /   49.098</t>
  </si>
  <si>
    <t>24.237   /   24.357</t>
  </si>
  <si>
    <t>-1.560   /   -1.440</t>
  </si>
  <si>
    <t>47.477   /   47.597</t>
  </si>
  <si>
    <t>-25.540   /   -25.419</t>
  </si>
  <si>
    <t>18.707   /   18.827</t>
  </si>
  <si>
    <t>189.597   /   213.614</t>
  </si>
  <si>
    <t>-203.063   /   -202.942</t>
  </si>
  <si>
    <t>57.442   /   57.562</t>
  </si>
  <si>
    <t>44.438   /   44.558</t>
  </si>
  <si>
    <t>1.584   /   1.704</t>
  </si>
  <si>
    <t>1.813   /   1.933</t>
  </si>
  <si>
    <t>248.714   /   272.732</t>
  </si>
  <si>
    <t>262.766   /   286.784</t>
  </si>
  <si>
    <t>363.367   /   387.384</t>
  </si>
  <si>
    <t>484.994   /   509.012</t>
  </si>
  <si>
    <t>779.015   /   803.032</t>
  </si>
  <si>
    <t>1400.501   /   1424.519</t>
  </si>
  <si>
    <t>37.010   /   37.130</t>
  </si>
  <si>
    <t>26.266   /   50.283</t>
  </si>
  <si>
    <t>-4.059   /   -3.939</t>
  </si>
  <si>
    <t>-6.051   /   -5.931</t>
  </si>
  <si>
    <t>387.480   /   411.498</t>
  </si>
  <si>
    <t>-3.754   /   -3.634</t>
  </si>
  <si>
    <t>23.275   /   23.396</t>
  </si>
  <si>
    <t>13.146   /   13.266</t>
  </si>
  <si>
    <t>367.187   /   391.205</t>
  </si>
  <si>
    <t>8.088   /   8.208</t>
  </si>
  <si>
    <t>-5.746   /   -5.625</t>
  </si>
  <si>
    <t>-18.946   /   -18.826</t>
  </si>
  <si>
    <t>69.508   /   93.526</t>
  </si>
  <si>
    <t>9.517   /   9.637</t>
  </si>
  <si>
    <t>14.653   /   14.774</t>
  </si>
  <si>
    <t>14.269   /   14.389</t>
  </si>
  <si>
    <t>42.617   /   42.737</t>
  </si>
  <si>
    <t>-0.810   /   -0.690</t>
  </si>
  <si>
    <t>6.585   /   6.705</t>
  </si>
  <si>
    <t>31.570   /   31.690</t>
  </si>
  <si>
    <t>-153.619   /   -153.499</t>
  </si>
  <si>
    <t>24.275   /   24.396</t>
  </si>
  <si>
    <t>5.229   /   5.349</t>
  </si>
  <si>
    <t>8.558   /   8.678</t>
  </si>
  <si>
    <t>3.185   /   3.305</t>
  </si>
  <si>
    <t>9.599   /   9.719</t>
  </si>
  <si>
    <t>4.200   /   4.320</t>
  </si>
  <si>
    <t>0.940   /   1.060</t>
  </si>
  <si>
    <t>391.125   /   415.143</t>
  </si>
  <si>
    <t>59.756   /   59.876</t>
  </si>
  <si>
    <t>457.892   /   481.910</t>
  </si>
  <si>
    <t>71.010   /   95.027</t>
  </si>
  <si>
    <t>6.157   /   6.277</t>
  </si>
  <si>
    <t>-26.652   /   -26.532</t>
  </si>
  <si>
    <t>68.403   /   92.421</t>
  </si>
  <si>
    <t>0.190   /   0.310</t>
  </si>
  <si>
    <t>58.968   /   82.986</t>
  </si>
  <si>
    <t>62.163   /   86.181</t>
  </si>
  <si>
    <t>63.162   /   87.179</t>
  </si>
  <si>
    <t>620.472   /   644.489</t>
  </si>
  <si>
    <t>637.717   /   661.735</t>
  </si>
  <si>
    <t>15.465   /   15.586</t>
  </si>
  <si>
    <t>-1.350   /   -1.230</t>
  </si>
  <si>
    <t>14.901   /   15.021</t>
  </si>
  <si>
    <t>67.153   /   67.273</t>
  </si>
  <si>
    <t>29.168   /   29.288</t>
  </si>
  <si>
    <t>-0.013   /   0.107</t>
  </si>
  <si>
    <t>1.971   /   2.091</t>
  </si>
  <si>
    <t>32.512   /   32.632</t>
  </si>
  <si>
    <t>2.175   /   2.295</t>
  </si>
  <si>
    <t>0.020   /   0.140</t>
  </si>
  <si>
    <t>1.867   /   1.987</t>
  </si>
  <si>
    <t>-0.045   /   0.075</t>
  </si>
  <si>
    <t>63.982   /   64.102</t>
  </si>
  <si>
    <t>53.988   /   54.108</t>
  </si>
  <si>
    <t>-0.262   /   -0.142</t>
  </si>
  <si>
    <t>11.339   /   11.460</t>
  </si>
  <si>
    <t>24.543   /   24.665</t>
  </si>
  <si>
    <t>26.886   /   27.008</t>
  </si>
  <si>
    <t>47.645   /   47.767</t>
  </si>
  <si>
    <t>31.068   /   31.190</t>
  </si>
  <si>
    <t>14.409   /   14.531</t>
  </si>
  <si>
    <t>38.947   /   39.069</t>
  </si>
  <si>
    <t>160.032   /   184.505</t>
  </si>
  <si>
    <t>174.432   /   198.905</t>
  </si>
  <si>
    <t>25.870   /   25.993</t>
  </si>
  <si>
    <t>34.981   /   35.103</t>
  </si>
  <si>
    <t>25.701   /   25.823</t>
  </si>
  <si>
    <t>24.250   /   24.372</t>
  </si>
  <si>
    <t>2.139   /   2.261</t>
  </si>
  <si>
    <t>2.279   /   2.401</t>
  </si>
  <si>
    <t>2.459   /   2.581</t>
  </si>
  <si>
    <t>2.729   /   2.851</t>
  </si>
  <si>
    <t>-9.849   /   -9.727</t>
  </si>
  <si>
    <t>-6.181   /   -6.059</t>
  </si>
  <si>
    <t>0.010   /   0.132</t>
  </si>
  <si>
    <t>1149.927   /   1174.400</t>
  </si>
  <si>
    <t>1.697   /   1.819</t>
  </si>
  <si>
    <t>1.808   /   1.930</t>
  </si>
  <si>
    <t>1.276   /   1.399</t>
  </si>
  <si>
    <t>1.159   /   1.281</t>
  </si>
  <si>
    <t>23.823   /   23.945</t>
  </si>
  <si>
    <t>27.823   /   27.945</t>
  </si>
  <si>
    <t>0.106   /   0.228</t>
  </si>
  <si>
    <t>-43.233   /   -43.110</t>
  </si>
  <si>
    <t>3.625   /   3.748</t>
  </si>
  <si>
    <t>3.098   /   3.220</t>
  </si>
  <si>
    <t>57.472   /   57.594</t>
  </si>
  <si>
    <t>1.828   /   1.950</t>
  </si>
  <si>
    <t>-0.026   /   0.096</t>
  </si>
  <si>
    <t>-0.008   /   0.114</t>
  </si>
  <si>
    <t>-0.149   /   -0.027</t>
  </si>
  <si>
    <t>-0.160   /   -0.038</t>
  </si>
  <si>
    <t>-1.237   /   -1.115</t>
  </si>
  <si>
    <t>17.206   /   17.328</t>
  </si>
  <si>
    <t>-0.261   /   -0.139</t>
  </si>
  <si>
    <t>25.118   /   25.241</t>
  </si>
  <si>
    <t>0.089   /   0.211</t>
  </si>
  <si>
    <t>-0.123   /   -0.001</t>
  </si>
  <si>
    <t>-0.049   /   0.074</t>
  </si>
  <si>
    <t>0.096   /   0.218</t>
  </si>
  <si>
    <t>1.862   /   1.985</t>
  </si>
  <si>
    <t>-10.014   /   -9.891</t>
  </si>
  <si>
    <t>1.954   /   2.077</t>
  </si>
  <si>
    <t>9.824   /   9.946</t>
  </si>
  <si>
    <t>60.710   /   85.183</t>
  </si>
  <si>
    <t>450.975   /   475.448</t>
  </si>
  <si>
    <t>3.921   /   4.043</t>
  </si>
  <si>
    <t>2.557   /   2.679</t>
  </si>
  <si>
    <t>13.239   /   13.361</t>
  </si>
  <si>
    <t>16.560   /   16.683</t>
  </si>
  <si>
    <t>192.210   /   216.683</t>
  </si>
  <si>
    <t>-0.291   /   -0.169</t>
  </si>
  <si>
    <t>57.316   /   57.438</t>
  </si>
  <si>
    <t>2.111   /   2.234</t>
  </si>
  <si>
    <t>-0.031   /   0.091</t>
  </si>
  <si>
    <t>71.697   /   96.170</t>
  </si>
  <si>
    <t>1.767   /   1.889</t>
  </si>
  <si>
    <t>-0.101   /   0.021</t>
  </si>
  <si>
    <t>-50.730   /   -50.607</t>
  </si>
  <si>
    <t>-4.922   /   -4.799</t>
  </si>
  <si>
    <t>450.625   /   475.098</t>
  </si>
  <si>
    <t>70.110   /   70.233</t>
  </si>
  <si>
    <t>11.651   /   11.773</t>
  </si>
  <si>
    <t>535.573   /   560.047</t>
  </si>
  <si>
    <t>18.237   /   18.360</t>
  </si>
  <si>
    <t>362.331   /   386.804</t>
  </si>
  <si>
    <t>-7.809   /   -7.686</t>
  </si>
  <si>
    <t>-20.116   /   -19.994</t>
  </si>
  <si>
    <t>-9.811   /   -9.688</t>
  </si>
  <si>
    <t>67.359   /   91.832</t>
  </si>
  <si>
    <t>64.810   /   89.283</t>
  </si>
  <si>
    <t>342.457   /   366.930</t>
  </si>
  <si>
    <t>57.269   /   81.742</t>
  </si>
  <si>
    <t>512.555   /   537.028</t>
  </si>
  <si>
    <t>467.555   /   492.028</t>
  </si>
  <si>
    <t>19.693   /   19.815</t>
  </si>
  <si>
    <t>-9.175   /   -9.053</t>
  </si>
  <si>
    <t>377.277   /   401.751</t>
  </si>
  <si>
    <t>8.189   /   8.311</t>
  </si>
  <si>
    <t>429.761   /   454.234</t>
  </si>
  <si>
    <t>5.714   /   5.836</t>
  </si>
  <si>
    <t>10.803   /   10.925</t>
  </si>
  <si>
    <t>631.089   /   655.562</t>
  </si>
  <si>
    <t>19.923   /   20.046</t>
  </si>
  <si>
    <t>603.530   /   628.003</t>
  </si>
  <si>
    <t>1.577   /   1.699</t>
  </si>
  <si>
    <t>-0.040   /   0.082</t>
  </si>
  <si>
    <t>1.718   /   1.840</t>
  </si>
  <si>
    <t>2.100   /   2.222</t>
  </si>
  <si>
    <t>2.589   /   2.711</t>
  </si>
  <si>
    <t>2.169   /   2.291</t>
  </si>
  <si>
    <t>2.011   /   2.134</t>
  </si>
  <si>
    <t>2.489   /   2.611</t>
  </si>
  <si>
    <t>39.014   /   39.136</t>
  </si>
  <si>
    <t>40.371   /   40.494</t>
  </si>
  <si>
    <t>392.088   /   416.561</t>
  </si>
  <si>
    <t>202.288   /   226.761</t>
  </si>
  <si>
    <t>39.622   /   39.745</t>
  </si>
  <si>
    <t>620.589   /   645.062</t>
  </si>
  <si>
    <t>-12.061   /   -11.939</t>
  </si>
  <si>
    <t>385.970   /   410.443</t>
  </si>
  <si>
    <t>357.228   /   381.701</t>
  </si>
  <si>
    <t>495.763   /   520.237</t>
  </si>
  <si>
    <t>633.065   /   657.538</t>
  </si>
  <si>
    <t>631.110   /   655.584</t>
  </si>
  <si>
    <t>667.066   /   691.540</t>
  </si>
  <si>
    <t>7.529   /   7.651</t>
  </si>
  <si>
    <t>8.202   /   8.324</t>
  </si>
  <si>
    <t>18.855   /   18.977</t>
  </si>
  <si>
    <t>0.201   /   0.324</t>
  </si>
  <si>
    <t>683.066   /   707.540</t>
  </si>
  <si>
    <t>22.118   /   22.241</t>
  </si>
  <si>
    <t>20.191   /   20.313</t>
  </si>
  <si>
    <t>8.409   /   8.531</t>
  </si>
  <si>
    <t>-39.479   /   -39.357</t>
  </si>
  <si>
    <t>-4.406   /   -4.284</t>
  </si>
  <si>
    <t>17.029   /   17.151</t>
  </si>
  <si>
    <t>9.306   /   9.428</t>
  </si>
  <si>
    <t>9.156   /   9.278</t>
  </si>
  <si>
    <t>-78.897   /   -78.775</t>
  </si>
  <si>
    <t>19.938   /   20.061</t>
  </si>
  <si>
    <t>15.189   /   15.311</t>
  </si>
  <si>
    <t>-5.765   /   -5.643</t>
  </si>
  <si>
    <t>406.271   /   430.744</t>
  </si>
  <si>
    <t>1.942   /   2.064</t>
  </si>
  <si>
    <t>641.002   /   665.475</t>
  </si>
  <si>
    <t>643.103   /   667.576</t>
  </si>
  <si>
    <t>2.500   /   2.622</t>
  </si>
  <si>
    <t>618.547   /   643.020</t>
  </si>
  <si>
    <t>18.366   /   18.489</t>
  </si>
  <si>
    <t>641.895   /   666.368</t>
  </si>
  <si>
    <t>10.730   /   10.852</t>
  </si>
  <si>
    <t>-6.717   /   -6.595</t>
  </si>
  <si>
    <t>521.752   /   546.226</t>
  </si>
  <si>
    <t>-6.767   /   -6.644</t>
  </si>
  <si>
    <t>495.928   /   520.401</t>
  </si>
  <si>
    <t>594.774   /   619.247</t>
  </si>
  <si>
    <t>-16.123   /   -16.001</t>
  </si>
  <si>
    <t>-86.897   /   -86.775</t>
  </si>
  <si>
    <t>10504.641   /   10529.114</t>
  </si>
  <si>
    <t>136.446   /   160.919</t>
  </si>
  <si>
    <t>9.230   /   9.352</t>
  </si>
  <si>
    <t>701.377   /   725.851</t>
  </si>
  <si>
    <t>11.140   /   11.263</t>
  </si>
  <si>
    <t>14.909   /   15.031</t>
  </si>
  <si>
    <t>3.301   /   3.424</t>
  </si>
  <si>
    <t>-3.797   /   -3.675</t>
  </si>
  <si>
    <t>62.190   /   62.312</t>
  </si>
  <si>
    <t>5.689   /   5.811</t>
  </si>
  <si>
    <t>2.301   /   2.424</t>
  </si>
  <si>
    <t>62.037   /   62.159</t>
  </si>
  <si>
    <t>4.663   /   4.785</t>
  </si>
  <si>
    <t>-0.058   /   0.065</t>
  </si>
  <si>
    <t>-0.198   /   -0.076</t>
  </si>
  <si>
    <t>1.918   /   2.040</t>
  </si>
  <si>
    <t>1.994   /   2.116</t>
  </si>
  <si>
    <t>1.322   /   1.444</t>
  </si>
  <si>
    <t>1.968   /   2.090</t>
  </si>
  <si>
    <t>2.141   /   2.264</t>
  </si>
  <si>
    <t>-3.419   /   -3.296</t>
  </si>
  <si>
    <t>24.990   /   25.112</t>
  </si>
  <si>
    <t>47.514   /   47.637</t>
  </si>
  <si>
    <t>0.089   /   0.212</t>
  </si>
  <si>
    <t>464.505   /   488.978</t>
  </si>
  <si>
    <t>64.858   /   64.980</t>
  </si>
  <si>
    <t>464.105   /   488.578</t>
  </si>
  <si>
    <t>1.955   /   2.077</t>
  </si>
  <si>
    <t>5.590   /   5.712</t>
  </si>
  <si>
    <t>-0.252   /   -0.129</t>
  </si>
  <si>
    <t>-0.072   /   0.050</t>
  </si>
  <si>
    <t>1.691   /   1.814</t>
  </si>
  <si>
    <t>248.475   /   272.948</t>
  </si>
  <si>
    <t>0.147   /   0.269</t>
  </si>
  <si>
    <t>627.420   /   651.893</t>
  </si>
  <si>
    <t>29.179   /   29.301</t>
  </si>
  <si>
    <t>-0.029   /   0.094</t>
  </si>
  <si>
    <t>12.924   /   13.046</t>
  </si>
  <si>
    <t>4.638   /   4.761</t>
  </si>
  <si>
    <t>0.112   /   0.234</t>
  </si>
  <si>
    <t>0.202   /   0.324</t>
  </si>
  <si>
    <t>16.265   /   16.388</t>
  </si>
  <si>
    <t>0.105   /   0.227</t>
  </si>
  <si>
    <t>2.162   /   2.285</t>
  </si>
  <si>
    <t>-0.039   /   0.083</t>
  </si>
  <si>
    <t>-0.172   /   -0.050</t>
  </si>
  <si>
    <t>-0.162   /   -0.040</t>
  </si>
  <si>
    <t>2.060   /   2.182</t>
  </si>
  <si>
    <t>-0.115   /   0.008</t>
  </si>
  <si>
    <t>0.005   /   0.128</t>
  </si>
  <si>
    <t>31.316   /   31.439</t>
  </si>
  <si>
    <t>31.341   /   31.464</t>
  </si>
  <si>
    <t>628.010   /   652.483</t>
  </si>
  <si>
    <t>1226.114   /   1250.587</t>
  </si>
  <si>
    <t>1279.167   /   1303.640</t>
  </si>
  <si>
    <t>578.649   /   603.122</t>
  </si>
  <si>
    <t>580.649   /   605.122</t>
  </si>
  <si>
    <t>650.930   /   675.403</t>
  </si>
  <si>
    <t>658.766   /   683.239</t>
  </si>
  <si>
    <t>623.066   /   647.540</t>
  </si>
  <si>
    <t>7.983   /   8.105</t>
  </si>
  <si>
    <t>-47.233   /   -47.110</t>
  </si>
  <si>
    <t>612.430   /   636.903</t>
  </si>
  <si>
    <t>588.727   /   613.200</t>
  </si>
  <si>
    <t>9.129   /   9.251</t>
  </si>
  <si>
    <t>9.399   /   9.521</t>
  </si>
  <si>
    <t>93.269   /   117.742</t>
  </si>
  <si>
    <t>90.975   /   115.448</t>
  </si>
  <si>
    <t>0.169   /   0.292</t>
  </si>
  <si>
    <t>433.635   /   458.108</t>
  </si>
  <si>
    <t>-11.623   /   -11.501</t>
  </si>
  <si>
    <t>20.998   /   21.120</t>
  </si>
  <si>
    <t>396.043   /   420.516</t>
  </si>
  <si>
    <t>-23.647   /   -23.525</t>
  </si>
  <si>
    <t>-21.647   /   -21.525</t>
  </si>
  <si>
    <t>376.508   /   400.981</t>
  </si>
  <si>
    <t>-1.061   /   -0.939</t>
  </si>
  <si>
    <t>417.834   /   442.307</t>
  </si>
  <si>
    <t>42.716   /   42.838</t>
  </si>
  <si>
    <t>-8.557   /   -8.435</t>
  </si>
  <si>
    <t>361.046   /   385.519</t>
  </si>
  <si>
    <t>-3.811   /   -3.689</t>
  </si>
  <si>
    <t>-33.635   /   -33.512</t>
  </si>
  <si>
    <t>1.775   /   1.897</t>
  </si>
  <si>
    <t>7.549   /   7.672</t>
  </si>
  <si>
    <t>15.118   /   15.241</t>
  </si>
  <si>
    <t>17.221   /   17.343</t>
  </si>
  <si>
    <t>-5.186   /   -5.064</t>
  </si>
  <si>
    <t>180.235   /   204.708</t>
  </si>
  <si>
    <t>618.697   /   643.170</t>
  </si>
  <si>
    <t>620.190   /   644.663</t>
  </si>
  <si>
    <t>612.944   /   637.417</t>
  </si>
  <si>
    <t>604.332   /   628.805</t>
  </si>
  <si>
    <t>601.103   /   625.576</t>
  </si>
  <si>
    <t>621.997   /   646.471</t>
  </si>
  <si>
    <t>3.264   /   3.386</t>
  </si>
  <si>
    <t>18.191   /   18.313</t>
  </si>
  <si>
    <t>625.015   /   649.488</t>
  </si>
  <si>
    <t>18.823   /   18.945</t>
  </si>
  <si>
    <t>618.286   /   642.759</t>
  </si>
  <si>
    <t>2078.789   /   2103.262</t>
  </si>
  <si>
    <t>1457.763   /   1482.237</t>
  </si>
  <si>
    <t>665.182   /   689.655</t>
  </si>
  <si>
    <t>666.674   /   691.147</t>
  </si>
  <si>
    <t>29.237   /   29.360</t>
  </si>
  <si>
    <t>48.975   /   49.098</t>
  </si>
  <si>
    <t>24.237   /   24.360</t>
  </si>
  <si>
    <t>-1.561   /   -1.439</t>
  </si>
  <si>
    <t>47.474   /   47.597</t>
  </si>
  <si>
    <t>-24.992   /   -24.870</t>
  </si>
  <si>
    <t>192.154   /   216.628</t>
  </si>
  <si>
    <t>-205.648   /   -205.526</t>
  </si>
  <si>
    <t>59.940   /   60.062</t>
  </si>
  <si>
    <t>44.690   /   44.812</t>
  </si>
  <si>
    <t>1.289   /   1.411</t>
  </si>
  <si>
    <t>1.521   /   1.643</t>
  </si>
  <si>
    <t>248.575   /   273.048</t>
  </si>
  <si>
    <t>287.142   /   311.615</t>
  </si>
  <si>
    <t>354.178   /   378.651</t>
  </si>
  <si>
    <t>485.766   /   510.239</t>
  </si>
  <si>
    <t>778.841   /   803.314</t>
  </si>
  <si>
    <t>1401.219   /   1425.692</t>
  </si>
  <si>
    <t>37.104   /   37.226</t>
  </si>
  <si>
    <t>26.137   /   50.610</t>
  </si>
  <si>
    <t>-4.778   /   -4.656</t>
  </si>
  <si>
    <t>-6.781   /   -6.658</t>
  </si>
  <si>
    <t>382.748   /   407.221</t>
  </si>
  <si>
    <t>-4.467   /   -4.344</t>
  </si>
  <si>
    <t>22.990   /   23.113</t>
  </si>
  <si>
    <t>13.146   /   13.269</t>
  </si>
  <si>
    <t>362.496   /   386.969</t>
  </si>
  <si>
    <t>7.837   /   7.959</t>
  </si>
  <si>
    <t>-6.469   /   -6.347</t>
  </si>
  <si>
    <t>-19.948   /   -19.825</t>
  </si>
  <si>
    <t>69.264   /   93.737</t>
  </si>
  <si>
    <t>9.515   /   9.637</t>
  </si>
  <si>
    <t>14.618   /   14.741</t>
  </si>
  <si>
    <t>14.345   /   14.468</t>
  </si>
  <si>
    <t>42.616   /   42.738</t>
  </si>
  <si>
    <t>-0.691   /   -0.569</t>
  </si>
  <si>
    <t>6.250   /   6.373</t>
  </si>
  <si>
    <t>31.315   /   31.438</t>
  </si>
  <si>
    <t>-155.475   /   -155.353</t>
  </si>
  <si>
    <t>23.990   /   24.113</t>
  </si>
  <si>
    <t>4.860   /   4.982</t>
  </si>
  <si>
    <t>8.199   /   8.322</t>
  </si>
  <si>
    <t>3.184   /   3.306</t>
  </si>
  <si>
    <t>9.243   /   9.365</t>
  </si>
  <si>
    <t>4.198   /   4.320</t>
  </si>
  <si>
    <t>0.939   /   1.061</t>
  </si>
  <si>
    <t>386.457   /   410.930</t>
  </si>
  <si>
    <t>59.673   /   59.796</t>
  </si>
  <si>
    <t>455.533   /   480.006</t>
  </si>
  <si>
    <t>70.762   /   95.235</t>
  </si>
  <si>
    <t>6.155   /   6.277</t>
  </si>
  <si>
    <t>-27.642   /   -27.519</t>
  </si>
  <si>
    <t>68.274   /   92.747</t>
  </si>
  <si>
    <t>0.309   /   0.431</t>
  </si>
  <si>
    <t>58.404   /   82.877</t>
  </si>
  <si>
    <t>61.601   /   86.074</t>
  </si>
  <si>
    <t>62.602   /   87.075</t>
  </si>
  <si>
    <t>611.103   /   635.576</t>
  </si>
  <si>
    <t>638.379   /   662.852</t>
  </si>
  <si>
    <t>15.464   /   15.586</t>
  </si>
  <si>
    <t>-1.386   /   -1.263</t>
  </si>
  <si>
    <t>15.049   /   15.172</t>
  </si>
  <si>
    <t>67.593   /   67.715</t>
  </si>
  <si>
    <t>29.318   /   29.441</t>
  </si>
  <si>
    <t>-0.025   /   0.097</t>
  </si>
  <si>
    <t>1.938   /   2.060</t>
  </si>
  <si>
    <t>33.512   /   33.635</t>
  </si>
  <si>
    <t>2.181   /   2.304</t>
  </si>
  <si>
    <t>0.019   /   0.141</t>
  </si>
  <si>
    <t>1.874   /   1.997</t>
  </si>
  <si>
    <t>-0.046   /   0.076</t>
  </si>
  <si>
    <t>64.211   /   64.333</t>
  </si>
  <si>
    <t>54.218   /   54.341</t>
  </si>
  <si>
    <t>-0.224   /   -0.102</t>
  </si>
  <si>
    <t>11.307   /   11.429</t>
  </si>
  <si>
    <t>24.552   /   24.677</t>
  </si>
  <si>
    <t>26.840   /   26.964</t>
  </si>
  <si>
    <t>46.663   /   46.788</t>
  </si>
  <si>
    <t>31.048   /   31.173</t>
  </si>
  <si>
    <t>14.395   /   14.520</t>
  </si>
  <si>
    <t>38.950   /   39.074</t>
  </si>
  <si>
    <t>157.635   /   182.534</t>
  </si>
  <si>
    <t>172.668   /   197.567</t>
  </si>
  <si>
    <t>25.822   /   25.946</t>
  </si>
  <si>
    <t>34.985   /   35.110</t>
  </si>
  <si>
    <t>25.555   /   25.679</t>
  </si>
  <si>
    <t>24.329   /   24.453</t>
  </si>
  <si>
    <t>2.138   /   2.262</t>
  </si>
  <si>
    <t>2.278   /   2.402</t>
  </si>
  <si>
    <t>2.458   /   2.582</t>
  </si>
  <si>
    <t>2.728   /   2.852</t>
  </si>
  <si>
    <t>-10.344   /   -10.220</t>
  </si>
  <si>
    <t>-6.682   /   -6.557</t>
  </si>
  <si>
    <t>0.014   /   0.138</t>
  </si>
  <si>
    <t>1144.133   /   1169.032</t>
  </si>
  <si>
    <t>1.658   /   1.783</t>
  </si>
  <si>
    <t>1.679   /   1.803</t>
  </si>
  <si>
    <t>1.275   /   1.400</t>
  </si>
  <si>
    <t>1.158   /   1.282</t>
  </si>
  <si>
    <t>23.817   /   23.941</t>
  </si>
  <si>
    <t>27.817   /   27.941</t>
  </si>
  <si>
    <t>0.105   /   0.229</t>
  </si>
  <si>
    <t>-49.963   /   -49.839</t>
  </si>
  <si>
    <t>3.613   /   3.738</t>
  </si>
  <si>
    <t>2.969   /   3.093</t>
  </si>
  <si>
    <t>56.971   /   57.095</t>
  </si>
  <si>
    <t>1.699   /   1.823</t>
  </si>
  <si>
    <t>-0.077   /   0.047</t>
  </si>
  <si>
    <t>-0.029   /   0.096</t>
  </si>
  <si>
    <t>-0.185   /   -0.060</t>
  </si>
  <si>
    <t>-0.181   /   -0.056</t>
  </si>
  <si>
    <t>-0.965   /   -0.841</t>
  </si>
  <si>
    <t>17.150   /   17.274</t>
  </si>
  <si>
    <t>-0.265   /   -0.141</t>
  </si>
  <si>
    <t>25.101   /   25.226</t>
  </si>
  <si>
    <t>0.077   /   0.201</t>
  </si>
  <si>
    <t>-0.137   /   -0.012</t>
  </si>
  <si>
    <t>-0.080   /   0.045</t>
  </si>
  <si>
    <t>0.086   /   0.211</t>
  </si>
  <si>
    <t>1.863   /   1.987</t>
  </si>
  <si>
    <t>-10.481   /   -10.357</t>
  </si>
  <si>
    <t>1.951   /   2.076</t>
  </si>
  <si>
    <t>10.179   /   10.304</t>
  </si>
  <si>
    <t>60.184   /   85.083</t>
  </si>
  <si>
    <t>448.772   /   473.671</t>
  </si>
  <si>
    <t>3.616   /   3.740</t>
  </si>
  <si>
    <t>2.571   /   2.695</t>
  </si>
  <si>
    <t>13.438   /   13.562</t>
  </si>
  <si>
    <t>16.655   /   16.779</t>
  </si>
  <si>
    <t>182.022   /   206.921</t>
  </si>
  <si>
    <t>-0.295   /   -0.171</t>
  </si>
  <si>
    <t>56.839   /   56.964</t>
  </si>
  <si>
    <t>2.100   /   2.224</t>
  </si>
  <si>
    <t>-0.082   /   0.042</t>
  </si>
  <si>
    <t>74.230   /   99.129</t>
  </si>
  <si>
    <t>1.755   /   1.879</t>
  </si>
  <si>
    <t>-0.074   /   0.051</t>
  </si>
  <si>
    <t>-46.616   /   -46.492</t>
  </si>
  <si>
    <t>-4.988   /   -4.863</t>
  </si>
  <si>
    <t>448.422   /   473.321</t>
  </si>
  <si>
    <t>70.113   /   70.238</t>
  </si>
  <si>
    <t>11.853   /   11.977</t>
  </si>
  <si>
    <t>534.907   /   559.806</t>
  </si>
  <si>
    <t>17.987   /   18.111</t>
  </si>
  <si>
    <t>356.432   /   381.331</t>
  </si>
  <si>
    <t>-8.711   /   -8.587</t>
  </si>
  <si>
    <t>-21.542   /   -21.417</t>
  </si>
  <si>
    <t>-10.760   /   -10.636</t>
  </si>
  <si>
    <t>67.147   /   92.046</t>
  </si>
  <si>
    <t>64.668   /   89.567</t>
  </si>
  <si>
    <t>336.361   /   361.260</t>
  </si>
  <si>
    <t>56.868   /   81.767</t>
  </si>
  <si>
    <t>510.768   /   535.667</t>
  </si>
  <si>
    <t>465.768   /   490.667</t>
  </si>
  <si>
    <t>19.699   /   19.823</t>
  </si>
  <si>
    <t>-9.892   /   -9.767</t>
  </si>
  <si>
    <t>372.591   /   397.490</t>
  </si>
  <si>
    <t>8.188   /   8.313</t>
  </si>
  <si>
    <t>427.470   /   452.369</t>
  </si>
  <si>
    <t>5.713   /   5.837</t>
  </si>
  <si>
    <t>11.058   /   11.182</t>
  </si>
  <si>
    <t>630.982   /   655.881</t>
  </si>
  <si>
    <t>19.990   /   20.114</t>
  </si>
  <si>
    <t>603.379   /   628.278</t>
  </si>
  <si>
    <t>1.555   /   1.680</t>
  </si>
  <si>
    <t>-0.036   /   0.088</t>
  </si>
  <si>
    <t>1.589   /   1.713</t>
  </si>
  <si>
    <t>2.087   /   2.212</t>
  </si>
  <si>
    <t>2.588   /   2.712</t>
  </si>
  <si>
    <t>2.168   /   2.292</t>
  </si>
  <si>
    <t>2.000   /   2.124</t>
  </si>
  <si>
    <t>2.488   /   2.612</t>
  </si>
  <si>
    <t>38.824   /   38.948</t>
  </si>
  <si>
    <t>40.154   /   40.278</t>
  </si>
  <si>
    <t>389.710   /   414.609</t>
  </si>
  <si>
    <t>200.926   /   225.825</t>
  </si>
  <si>
    <t>39.429   /   39.554</t>
  </si>
  <si>
    <t>589.661   /   614.561</t>
  </si>
  <si>
    <t>-12.062   /   -11.938</t>
  </si>
  <si>
    <t>383.163   /   408.062</t>
  </si>
  <si>
    <t>352.540   /   377.439</t>
  </si>
  <si>
    <t>495.550   /   520.450</t>
  </si>
  <si>
    <t>632.442   /   657.341</t>
  </si>
  <si>
    <t>630.231   /   655.130</t>
  </si>
  <si>
    <t>667.212   /   692.111</t>
  </si>
  <si>
    <t>7.519   /   7.644</t>
  </si>
  <si>
    <t>7.950   /   8.075</t>
  </si>
  <si>
    <t>18.952   /   19.076</t>
  </si>
  <si>
    <t>0.987   /   1.112</t>
  </si>
  <si>
    <t>683.212   /   708.111</t>
  </si>
  <si>
    <t>22.101   /   22.226</t>
  </si>
  <si>
    <t>20.191   /   20.315</t>
  </si>
  <si>
    <t>8.395   /   8.520</t>
  </si>
  <si>
    <t>-36.603   /   -36.478</t>
  </si>
  <si>
    <t>-1.105   /   -0.980</t>
  </si>
  <si>
    <t>16.830   /   16.954</t>
  </si>
  <si>
    <t>5.693   /   5.818</t>
  </si>
  <si>
    <t>5.534   /   5.659</t>
  </si>
  <si>
    <t>-73.143   /   -73.019</t>
  </si>
  <si>
    <t>19.937   /   20.062</t>
  </si>
  <si>
    <t>17.188   /   17.313</t>
  </si>
  <si>
    <t>-6.168   /   -6.044</t>
  </si>
  <si>
    <t>403.501   /   428.400</t>
  </si>
  <si>
    <t>1.941   /   2.065</t>
  </si>
  <si>
    <t>610.837   /   635.736</t>
  </si>
  <si>
    <t>612.966   /   637.865</t>
  </si>
  <si>
    <t>2.499   /   2.623</t>
  </si>
  <si>
    <t>587.506   /   612.405</t>
  </si>
  <si>
    <t>18.300   /   18.424</t>
  </si>
  <si>
    <t>640.700   /   665.599</t>
  </si>
  <si>
    <t>10.983   /   11.107</t>
  </si>
  <si>
    <t>-6.756   /   -6.632</t>
  </si>
  <si>
    <t>521.303   /   546.202</t>
  </si>
  <si>
    <t>-6.806   /   -6.681</t>
  </si>
  <si>
    <t>495.466   /   520.365</t>
  </si>
  <si>
    <t>564.527   /   589.426</t>
  </si>
  <si>
    <t>-16.137   /   -16.012</t>
  </si>
  <si>
    <t>-81.143   /   -81.019</t>
  </si>
  <si>
    <t>10383.650   /   10408.549</t>
  </si>
  <si>
    <t>134.512   /   159.411</t>
  </si>
  <si>
    <t>9.751   /   9.875</t>
  </si>
  <si>
    <t>700.736   /   725.635</t>
  </si>
  <si>
    <t>15.188   /   15.312</t>
  </si>
  <si>
    <t>11.132   /   11.257</t>
  </si>
  <si>
    <t>14.895   /   15.020</t>
  </si>
  <si>
    <t>4.087   /   4.212</t>
  </si>
  <si>
    <t>-4.060   /   -3.936</t>
  </si>
  <si>
    <t>61.951   /   62.075</t>
  </si>
  <si>
    <t>5.938   /   6.062</t>
  </si>
  <si>
    <t>3.087   /   3.212</t>
  </si>
  <si>
    <t>61.540   /   61.665</t>
  </si>
  <si>
    <t>4.662   /   4.786</t>
  </si>
  <si>
    <t>-0.059   /   0.066</t>
  </si>
  <si>
    <t>-0.199   /   -0.075</t>
  </si>
  <si>
    <t>1.789   /   1.913</t>
  </si>
  <si>
    <t>1.993   /   2.117</t>
  </si>
  <si>
    <t>1.321   /   1.446</t>
  </si>
  <si>
    <t>1.839   /   1.963</t>
  </si>
  <si>
    <t>2.144   /   2.269</t>
  </si>
  <si>
    <t>-3.529   /   -3.405</t>
  </si>
  <si>
    <t>25.039   /   25.163</t>
  </si>
  <si>
    <t>47.511   /   47.635</t>
  </si>
  <si>
    <t>0.091   /   0.215</t>
  </si>
  <si>
    <t>462.341   /   487.240</t>
  </si>
  <si>
    <t>64.617   /   64.742</t>
  </si>
  <si>
    <t>461.941   /   486.840</t>
  </si>
  <si>
    <t>2.098   /   2.222</t>
  </si>
  <si>
    <t>5.839   /   5.963</t>
  </si>
  <si>
    <t>-0.506   /   -0.382</t>
  </si>
  <si>
    <t>-0.073   /   0.051</t>
  </si>
  <si>
    <t>1.690   /   1.815</t>
  </si>
  <si>
    <t>248.299   /   273.198</t>
  </si>
  <si>
    <t>0.149   /   0.274</t>
  </si>
  <si>
    <t>628.430   /   653.329</t>
  </si>
  <si>
    <t>29.237   /   29.361</t>
  </si>
  <si>
    <t>0.111   /   0.235</t>
  </si>
  <si>
    <t>11.416   /   11.540</t>
  </si>
  <si>
    <t>9.658   /   9.783</t>
  </si>
  <si>
    <t>0.243   /   0.368</t>
  </si>
  <si>
    <t>0.333   /   0.458</t>
  </si>
  <si>
    <t>14.701   /   14.826</t>
  </si>
  <si>
    <t>0.104   /   0.228</t>
  </si>
  <si>
    <t>2.163   /   2.287</t>
  </si>
  <si>
    <t>-0.040   /   0.084</t>
  </si>
  <si>
    <t>-0.173   /   -0.049</t>
  </si>
  <si>
    <t>-0.163   /   -0.039</t>
  </si>
  <si>
    <t>2.048   /   2.172</t>
  </si>
  <si>
    <t>-0.128   /   -0.004</t>
  </si>
  <si>
    <t>-0.008   /   0.116</t>
  </si>
  <si>
    <t>31.296   /   31.421</t>
  </si>
  <si>
    <t>31.346   /   31.471</t>
  </si>
  <si>
    <t>629.020   /   653.919</t>
  </si>
  <si>
    <t>1225.405   /   1250.305</t>
  </si>
  <si>
    <t>1278.566   /   1303.465</t>
  </si>
  <si>
    <t>578.433   /   603.332</t>
  </si>
  <si>
    <t>580.433   /   605.332</t>
  </si>
  <si>
    <t>650.717   /   675.616</t>
  </si>
  <si>
    <t>658.553   /   683.452</t>
  </si>
  <si>
    <t>623.212   /   648.111</t>
  </si>
  <si>
    <t>6.957   /   7.081</t>
  </si>
  <si>
    <t>-53.963   /   -53.839</t>
  </si>
  <si>
    <t>582.391   /   607.290</t>
  </si>
  <si>
    <t>583.586   /   608.485</t>
  </si>
  <si>
    <t>5.517   /   5.642</t>
  </si>
  <si>
    <t>5.788   /   5.912</t>
  </si>
  <si>
    <t>63.299   /   88.198</t>
  </si>
  <si>
    <t>60.996   /   85.895</t>
  </si>
  <si>
    <t>0.171   /   0.296</t>
  </si>
  <si>
    <t>431.371   /   456.270</t>
  </si>
  <si>
    <t>-11.596   /   -11.472</t>
  </si>
  <si>
    <t>20.997   /   21.121</t>
  </si>
  <si>
    <t>393.312   /   418.211</t>
  </si>
  <si>
    <t>-27.013   /   -26.888</t>
  </si>
  <si>
    <t>-25.013   /   -24.888</t>
  </si>
  <si>
    <t>373.861   /   398.760</t>
  </si>
  <si>
    <t>-1.062   /   -0.938</t>
  </si>
  <si>
    <t>415.034   /   439.934</t>
  </si>
  <si>
    <t>42.715   /   42.839</t>
  </si>
  <si>
    <t>-9.275   /   -9.150</t>
  </si>
  <si>
    <t>356.313   /   381.212</t>
  </si>
  <si>
    <t>-3.812   /   -3.688</t>
  </si>
  <si>
    <t>-34.734   /   -34.610</t>
  </si>
  <si>
    <t>1.773   /   1.898</t>
  </si>
  <si>
    <t>7.548   /   7.673</t>
  </si>
  <si>
    <t>15.101   /   15.226</t>
  </si>
  <si>
    <t>17.210   /   17.335</t>
  </si>
  <si>
    <t>-5.188   /   -5.063</t>
  </si>
  <si>
    <t>182.223   /   207.123</t>
  </si>
  <si>
    <t>618.036   /   642.935</t>
  </si>
  <si>
    <t>619.535   /   644.434</t>
  </si>
  <si>
    <t>612.262   /   637.161</t>
  </si>
  <si>
    <t>603.619   /   628.518</t>
  </si>
  <si>
    <t>570.966   /   595.865</t>
  </si>
  <si>
    <t>621.309   /   646.208</t>
  </si>
  <si>
    <t>3.262   /   3.387</t>
  </si>
  <si>
    <t>18.191   /   18.315</t>
  </si>
  <si>
    <t>624.325   /   649.224</t>
  </si>
  <si>
    <t>18.817   /   18.942</t>
  </si>
  <si>
    <t>587.404   /   612.303</t>
  </si>
  <si>
    <t>2085.400   /   2110.299</t>
  </si>
  <si>
    <t>1457.550   /   1482.450</t>
  </si>
  <si>
    <t>664.560   /   689.459</t>
  </si>
  <si>
    <t>666.051   /   690.950</t>
  </si>
  <si>
    <t>28.987   /   29.111</t>
  </si>
  <si>
    <t>48.972   /   49.096</t>
  </si>
  <si>
    <t>23.987   /   24.111</t>
  </si>
  <si>
    <t>-1.562   /   -1.438</t>
  </si>
  <si>
    <t>47.471   /   47.595</t>
  </si>
  <si>
    <t>-25.503   /   -25.379</t>
  </si>
  <si>
    <t>18.817   /   18.941</t>
  </si>
  <si>
    <t>194.201   /   219.100</t>
  </si>
  <si>
    <t>-207.204   /   -207.080</t>
  </si>
  <si>
    <t>62.437   /   62.562</t>
  </si>
  <si>
    <t>45.189   /   45.314</t>
  </si>
  <si>
    <t>0.965   /   1.090</t>
  </si>
  <si>
    <t>1.199   /   1.323</t>
  </si>
  <si>
    <t>248.399   /   273.298</t>
  </si>
  <si>
    <t>286.929   /   311.828</t>
  </si>
  <si>
    <t>346.042   /   370.941</t>
  </si>
  <si>
    <t>486.553   /   511.452</t>
  </si>
  <si>
    <t>778.693   /   803.592</t>
  </si>
  <si>
    <t>1400.697   /   1425.597</t>
  </si>
  <si>
    <t>39.190   /   39.315</t>
  </si>
  <si>
    <t>28.078   /   52.978</t>
  </si>
  <si>
    <t>-5.452   /   -5.328</t>
  </si>
  <si>
    <t>-7.501   /   -7.376</t>
  </si>
  <si>
    <t>378.307   /   403.206</t>
  </si>
  <si>
    <t>-5.134   /   -5.010</t>
  </si>
  <si>
    <t>23.273   /   23.398</t>
  </si>
  <si>
    <t>13.397   /   13.521</t>
  </si>
  <si>
    <t>357.823   /   382.722</t>
  </si>
  <si>
    <t>7.835   /   7.960</t>
  </si>
  <si>
    <t>-7.183   /   -7.059</t>
  </si>
  <si>
    <t>-19.566   /   -19.441</t>
  </si>
  <si>
    <t>69.043   /   93.942</t>
  </si>
  <si>
    <t>9.513   /   9.638</t>
  </si>
  <si>
    <t>14.601   /   14.726</t>
  </si>
  <si>
    <t>14.403   /   14.528</t>
  </si>
  <si>
    <t>42.615   /   42.739</t>
  </si>
  <si>
    <t>-0.613   /   -0.488</t>
  </si>
  <si>
    <t>5.966   /   6.090</t>
  </si>
  <si>
    <t>31.558   /   31.682</t>
  </si>
  <si>
    <t>-157.149   /   -157.024</t>
  </si>
  <si>
    <t>-1.175   /   -1.050</t>
  </si>
  <si>
    <t>24.273   /   24.398</t>
  </si>
  <si>
    <t>4.551   /   4.675</t>
  </si>
  <si>
    <t>7.900   /   8.024</t>
  </si>
  <si>
    <t>3.182   /   3.307</t>
  </si>
  <si>
    <t>8.947   /   9.071</t>
  </si>
  <si>
    <t>4.196   /   4.321</t>
  </si>
  <si>
    <t>0.938   /   1.062</t>
  </si>
  <si>
    <t>380.361   /   405.260</t>
  </si>
  <si>
    <t>59.613   /   59.737</t>
  </si>
  <si>
    <t>453.516   /   478.415</t>
  </si>
  <si>
    <t>70.545   /   95.444</t>
  </si>
  <si>
    <t>6.153   /   6.278</t>
  </si>
  <si>
    <t>-27.262   /   -27.137</t>
  </si>
  <si>
    <t>68.134   /   93.033</t>
  </si>
  <si>
    <t>0.388   /   0.512</t>
  </si>
  <si>
    <t>57.906   /   82.805</t>
  </si>
  <si>
    <t>61.106   /   86.005</t>
  </si>
  <si>
    <t>62.104   /   87.003</t>
  </si>
  <si>
    <t>580.966   /   605.865</t>
  </si>
  <si>
    <t>637.492   /   662.391</t>
  </si>
  <si>
    <t>15.211   /   15.335</t>
  </si>
  <si>
    <t>-1.418   /   -1.293</t>
  </si>
  <si>
    <t>15.237   /   15.361</t>
  </si>
  <si>
    <t>68.032   /   68.156</t>
  </si>
  <si>
    <t>29.471   /   29.596</t>
  </si>
  <si>
    <t>-0.038   /   0.087</t>
  </si>
  <si>
    <t>1.809   /   1.933</t>
  </si>
  <si>
    <t>34.610   /   34.734</t>
  </si>
  <si>
    <t>2.170   /   2.294</t>
  </si>
  <si>
    <t>0.018   /   0.142</t>
  </si>
  <si>
    <t>1.871   /   1.996</t>
  </si>
  <si>
    <t>-0.047   /   0.077</t>
  </si>
  <si>
    <t>64.420   /   64.545</t>
  </si>
  <si>
    <t>54.427   /   54.552</t>
  </si>
  <si>
    <t>-0.154   /   -0.030</t>
  </si>
  <si>
    <t>11.504   /   11.629</t>
  </si>
  <si>
    <t>24.561   /   24.687</t>
  </si>
  <si>
    <t>26.795   /   26.922</t>
  </si>
  <si>
    <t>45.667   /   45.793</t>
  </si>
  <si>
    <t>31.022   /   31.148</t>
  </si>
  <si>
    <t>14.444   /   14.570</t>
  </si>
  <si>
    <t>38.948   /   39.075</t>
  </si>
  <si>
    <t>157.002   /   182.301</t>
  </si>
  <si>
    <t>170.895   /   196.194</t>
  </si>
  <si>
    <t>25.762   /   25.888</t>
  </si>
  <si>
    <t>34.983   /   35.109</t>
  </si>
  <si>
    <t>25.400   /   25.526</t>
  </si>
  <si>
    <t>24.413   /   24.539</t>
  </si>
  <si>
    <t>2.137   /   2.263</t>
  </si>
  <si>
    <t>2.277   /   2.403</t>
  </si>
  <si>
    <t>2.457   /   2.583</t>
  </si>
  <si>
    <t>2.727   /   2.853</t>
  </si>
  <si>
    <t>-10.600   /   -10.473</t>
  </si>
  <si>
    <t>-6.971   /   -6.844</t>
  </si>
  <si>
    <t>-0.067   /   0.059</t>
  </si>
  <si>
    <t>1143.993   /   1169.292</t>
  </si>
  <si>
    <t>1.631   /   1.757</t>
  </si>
  <si>
    <t>1.642   /   1.768</t>
  </si>
  <si>
    <t>1.274   /   1.401</t>
  </si>
  <si>
    <t>1.157   /   1.283</t>
  </si>
  <si>
    <t>23.688   /   23.815</t>
  </si>
  <si>
    <t>27.688   /   27.815</t>
  </si>
  <si>
    <t>0.103   /   0.229</t>
  </si>
  <si>
    <t>-53.116   /   -52.989</t>
  </si>
  <si>
    <t>3.597   /   3.723</t>
  </si>
  <si>
    <t>2.932   /   3.058</t>
  </si>
  <si>
    <t>56.675   /   56.801</t>
  </si>
  <si>
    <t>1.662   /   1.788</t>
  </si>
  <si>
    <t>-0.138   /   -0.012</t>
  </si>
  <si>
    <t>-0.077   /   0.050</t>
  </si>
  <si>
    <t>-0.220   /   -0.093</t>
  </si>
  <si>
    <t>-0.194   /   -0.068</t>
  </si>
  <si>
    <t>-0.827   /   -0.701</t>
  </si>
  <si>
    <t>17.015   /   17.142</t>
  </si>
  <si>
    <t>-0.269   /   -0.142</t>
  </si>
  <si>
    <t>25.134   /   25.261</t>
  </si>
  <si>
    <t>0.064   /   0.190</t>
  </si>
  <si>
    <t>-0.151   /   -0.025</t>
  </si>
  <si>
    <t>-0.111   /   0.016</t>
  </si>
  <si>
    <t>0.076   /   0.202</t>
  </si>
  <si>
    <t>1.860   /   1.987</t>
  </si>
  <si>
    <t>-10.710   /   -10.583</t>
  </si>
  <si>
    <t>1.945   /   2.072</t>
  </si>
  <si>
    <t>10.306   /   10.433</t>
  </si>
  <si>
    <t>59.674   /   84.973</t>
  </si>
  <si>
    <t>446.604   /   471.903</t>
  </si>
  <si>
    <t>3.359   /   3.486</t>
  </si>
  <si>
    <t>2.545   /   2.671</t>
  </si>
  <si>
    <t>13.437   /   13.563</t>
  </si>
  <si>
    <t>16.499   /   16.625</t>
  </si>
  <si>
    <t>178.347   /   203.646</t>
  </si>
  <si>
    <t>-0.299   /   -0.172</t>
  </si>
  <si>
    <t>56.571   /   56.697</t>
  </si>
  <si>
    <t>2.084   /   2.211</t>
  </si>
  <si>
    <t>-0.143   /   -0.017</t>
  </si>
  <si>
    <t>74.532   /   99.831</t>
  </si>
  <si>
    <t>1.739   /   1.865</t>
  </si>
  <si>
    <t>-0.064   /   0.062</t>
  </si>
  <si>
    <t>-45.318   /   -45.192</t>
  </si>
  <si>
    <t>-5.034   /   -4.907</t>
  </si>
  <si>
    <t>446.254   /   471.553</t>
  </si>
  <si>
    <t>70.107   /   70.233</t>
  </si>
  <si>
    <t>11.997   /   12.123</t>
  </si>
  <si>
    <t>534.042   /   559.342</t>
  </si>
  <si>
    <t>17.986   /   18.112</t>
  </si>
  <si>
    <t>353.971   /   379.270</t>
  </si>
  <si>
    <t>-9.035   /   -8.908</t>
  </si>
  <si>
    <t>-21.542   /   -21.416</t>
  </si>
  <si>
    <t>-11.086   /   -10.960</t>
  </si>
  <si>
    <t>66.950   /   92.249</t>
  </si>
  <si>
    <t>64.549   /   89.848</t>
  </si>
  <si>
    <t>333.940   /   359.239</t>
  </si>
  <si>
    <t>56.508   /   81.808</t>
  </si>
  <si>
    <t>509.819   /   535.118</t>
  </si>
  <si>
    <t>464.819   /   490.118</t>
  </si>
  <si>
    <t>19.710   /   19.836</t>
  </si>
  <si>
    <t>-10.285   /   -10.159</t>
  </si>
  <si>
    <t>369.615   /   394.915</t>
  </si>
  <si>
    <t>8.187   /   8.314</t>
  </si>
  <si>
    <t>425.439   /   450.738</t>
  </si>
  <si>
    <t>5.712   /   5.838</t>
  </si>
  <si>
    <t>11.198   /   11.324</t>
  </si>
  <si>
    <t>628.875   /   654.174</t>
  </si>
  <si>
    <t>19.867   /   19.994</t>
  </si>
  <si>
    <t>601.232   /   626.531</t>
  </si>
  <si>
    <t>1.544   /   1.671</t>
  </si>
  <si>
    <t>-0.117   /   0.009</t>
  </si>
  <si>
    <t>1.552   /   1.678</t>
  </si>
  <si>
    <t>2.071   /   2.198</t>
  </si>
  <si>
    <t>2.587   /   2.713</t>
  </si>
  <si>
    <t>2.167   /   2.293</t>
  </si>
  <si>
    <t>1.984   /   2.111</t>
  </si>
  <si>
    <t>2.487   /   2.613</t>
  </si>
  <si>
    <t>38.631   /   38.758</t>
  </si>
  <si>
    <t>39.928   /   40.054</t>
  </si>
  <si>
    <t>387.260   /   412.559</t>
  </si>
  <si>
    <t>199.514   /   224.813</t>
  </si>
  <si>
    <t>39.224   /   39.350</t>
  </si>
  <si>
    <t>578.271   /   603.570</t>
  </si>
  <si>
    <t>-12.063   /   -11.937</t>
  </si>
  <si>
    <t>380.861   /   406.160</t>
  </si>
  <si>
    <t>349.564   /   374.863</t>
  </si>
  <si>
    <t>495.350   /   520.650</t>
  </si>
  <si>
    <t>630.330   /   655.629</t>
  </si>
  <si>
    <t>628.118   /   653.417</t>
  </si>
  <si>
    <t>665.078   /   690.377</t>
  </si>
  <si>
    <t>7.536   /   7.662</t>
  </si>
  <si>
    <t>7.949   /   8.075</t>
  </si>
  <si>
    <t>18.824   /   18.950</t>
  </si>
  <si>
    <t>0.986   /   1.113</t>
  </si>
  <si>
    <t>681.078   /   706.377</t>
  </si>
  <si>
    <t>22.134   /   22.261</t>
  </si>
  <si>
    <t>20.069   /   20.195</t>
  </si>
  <si>
    <t>8.444   /   8.570</t>
  </si>
  <si>
    <t>-34.141   /   -34.015</t>
  </si>
  <si>
    <t>-0.046   /   0.080</t>
  </si>
  <si>
    <t>16.631   /   16.758</t>
  </si>
  <si>
    <t>4.470   /   4.597</t>
  </si>
  <si>
    <t>4.322   /   4.449</t>
  </si>
  <si>
    <t>-68.219   /   -68.093</t>
  </si>
  <si>
    <t>19.937   /   20.063</t>
  </si>
  <si>
    <t>17.936   /   18.062</t>
  </si>
  <si>
    <t>-6.445   /   -6.319</t>
  </si>
  <si>
    <t>401.206   /   426.505</t>
  </si>
  <si>
    <t>1.940   /   2.066</t>
  </si>
  <si>
    <t>599.723   /   625.023</t>
  </si>
  <si>
    <t>602.339   /   627.638</t>
  </si>
  <si>
    <t>2.498   /   2.624</t>
  </si>
  <si>
    <t>576.234   /   601.533</t>
  </si>
  <si>
    <t>18.090   /   18.216</t>
  </si>
  <si>
    <t>636.874   /   662.173</t>
  </si>
  <si>
    <t>11.123   /   11.250</t>
  </si>
  <si>
    <t>-6.805   /   -6.679</t>
  </si>
  <si>
    <t>520.377   /   545.676</t>
  </si>
  <si>
    <t>-6.854   /   -6.728</t>
  </si>
  <si>
    <t>494.520   /   519.820</t>
  </si>
  <si>
    <t>553.820   /   579.119</t>
  </si>
  <si>
    <t>-16.151   /   -16.025</t>
  </si>
  <si>
    <t>-76.219   /   -76.093</t>
  </si>
  <si>
    <t>10308.504   /   10333.803</t>
  </si>
  <si>
    <t>132.592   /   157.892</t>
  </si>
  <si>
    <t>9.771   /   9.897</t>
  </si>
  <si>
    <t>700.074   /   725.373</t>
  </si>
  <si>
    <t>15.187   /   15.313</t>
  </si>
  <si>
    <t>11.122   /   11.248</t>
  </si>
  <si>
    <t>14.944   /   15.070</t>
  </si>
  <si>
    <t>4.086   /   4.213</t>
  </si>
  <si>
    <t>-4.225   /   -4.098</t>
  </si>
  <si>
    <t>61.761   /   61.887</t>
  </si>
  <si>
    <t>6.012   /   6.138</t>
  </si>
  <si>
    <t>3.086   /   3.213</t>
  </si>
  <si>
    <t>61.241   /   61.368</t>
  </si>
  <si>
    <t>4.661   /   4.787</t>
  </si>
  <si>
    <t>-0.060   /   0.067</t>
  </si>
  <si>
    <t>-0.199   /   -0.073</t>
  </si>
  <si>
    <t>1.752   /   1.878</t>
  </si>
  <si>
    <t>1.992   /   2.118</t>
  </si>
  <si>
    <t>1.320   /   1.447</t>
  </si>
  <si>
    <t>1.802   /   1.928</t>
  </si>
  <si>
    <t>2.145   /   2.271</t>
  </si>
  <si>
    <t>-3.550   /   -3.424</t>
  </si>
  <si>
    <t>25.015   /   25.141</t>
  </si>
  <si>
    <t>47.505   /   47.632</t>
  </si>
  <si>
    <t>0.095   /   0.221</t>
  </si>
  <si>
    <t>460.161   /   485.460</t>
  </si>
  <si>
    <t>64.410   /   64.537</t>
  </si>
  <si>
    <t>459.761   /   485.060</t>
  </si>
  <si>
    <t>2.212   /   2.338</t>
  </si>
  <si>
    <t>5.938   /   6.064</t>
  </si>
  <si>
    <t>-0.698   /   -0.571</t>
  </si>
  <si>
    <t>-0.074   /   0.052</t>
  </si>
  <si>
    <t>1.689   /   1.815</t>
  </si>
  <si>
    <t>247.761   /   273.060</t>
  </si>
  <si>
    <t>0.152   /   0.278</t>
  </si>
  <si>
    <t>626.712   /   652.012</t>
  </si>
  <si>
    <t>29.170   /   29.297</t>
  </si>
  <si>
    <t>0.055   /   0.181</t>
  </si>
  <si>
    <t>10.425   /   10.551</t>
  </si>
  <si>
    <t>10.227   /   10.354</t>
  </si>
  <si>
    <t>0.280   /   0.406</t>
  </si>
  <si>
    <t>0.370   /   0.496</t>
  </si>
  <si>
    <t>13.642   /   13.768</t>
  </si>
  <si>
    <t>2.160   /   2.287</t>
  </si>
  <si>
    <t>-0.041   /   0.085</t>
  </si>
  <si>
    <t>-0.174   /   -0.048</t>
  </si>
  <si>
    <t>-0.164   /   -0.038</t>
  </si>
  <si>
    <t>2.032   /   2.158</t>
  </si>
  <si>
    <t>-0.143   /   -0.016</t>
  </si>
  <si>
    <t>-0.023   /   0.104</t>
  </si>
  <si>
    <t>31.273   /   31.400</t>
  </si>
  <si>
    <t>31.349   /   31.475</t>
  </si>
  <si>
    <t>627.302   /   652.602</t>
  </si>
  <si>
    <t>1223.338   /   1248.638</t>
  </si>
  <si>
    <t>1276.381   /   1301.681</t>
  </si>
  <si>
    <t>578.220   /   603.520</t>
  </si>
  <si>
    <t>580.220   /   605.520</t>
  </si>
  <si>
    <t>650.517   /   675.816</t>
  </si>
  <si>
    <t>658.353   /   683.652</t>
  </si>
  <si>
    <t>621.078   /   646.377</t>
  </si>
  <si>
    <t>6.977   /   7.104</t>
  </si>
  <si>
    <t>-57.116   /   -56.989</t>
  </si>
  <si>
    <t>571.862   /   597.161</t>
  </si>
  <si>
    <t>582.798   /   608.097</t>
  </si>
  <si>
    <t>4.296   /   4.422</t>
  </si>
  <si>
    <t>4.565   /   4.692</t>
  </si>
  <si>
    <t>53.349   /   78.648</t>
  </si>
  <si>
    <t>51.037   /   76.336</t>
  </si>
  <si>
    <t>0.176   /   0.302</t>
  </si>
  <si>
    <t>429.344   /   454.643</t>
  </si>
  <si>
    <t>-11.638   /   -11.511</t>
  </si>
  <si>
    <t>20.996   /   21.122</t>
  </si>
  <si>
    <t>391.138   /   416.437</t>
  </si>
  <si>
    <t>-28.589   /   -28.463</t>
  </si>
  <si>
    <t>-26.589   /   -26.463</t>
  </si>
  <si>
    <t>371.657   /   396.957</t>
  </si>
  <si>
    <t>-1.063   /   -0.937</t>
  </si>
  <si>
    <t>412.780   /   438.079</t>
  </si>
  <si>
    <t>42.712   /   42.838</t>
  </si>
  <si>
    <t>-9.669   /   -9.543</t>
  </si>
  <si>
    <t>353.373   /   378.672</t>
  </si>
  <si>
    <t>-3.813   /   -3.687</t>
  </si>
  <si>
    <t>-34.936   /   -34.809</t>
  </si>
  <si>
    <t>1.771   /   1.898</t>
  </si>
  <si>
    <t>7.547   /   7.674</t>
  </si>
  <si>
    <t>15.134   /   15.261</t>
  </si>
  <si>
    <t>17.074   /   17.200</t>
  </si>
  <si>
    <t>-5.189   /   -5.063</t>
  </si>
  <si>
    <t>182.816   /   208.116</t>
  </si>
  <si>
    <t>615.883   /   641.182</t>
  </si>
  <si>
    <t>617.378   /   642.677</t>
  </si>
  <si>
    <t>610.066   /   635.365</t>
  </si>
  <si>
    <t>601.463   /   626.762</t>
  </si>
  <si>
    <t>560.339   /   585.638</t>
  </si>
  <si>
    <t>619.115   /   644.415</t>
  </si>
  <si>
    <t>3.261   /   3.387</t>
  </si>
  <si>
    <t>18.069   /   18.195</t>
  </si>
  <si>
    <t>622.122   /   647.421</t>
  </si>
  <si>
    <t>18.690   /   18.817</t>
  </si>
  <si>
    <t>576.012   /   601.311</t>
  </si>
  <si>
    <t>2093.998   /   2119.297</t>
  </si>
  <si>
    <t>1457.350   /   1482.650</t>
  </si>
  <si>
    <t>662.401   /   687.700</t>
  </si>
  <si>
    <t>663.904   /   689.203</t>
  </si>
  <si>
    <t>28.986   /   29.112</t>
  </si>
  <si>
    <t>48.968   /   49.094</t>
  </si>
  <si>
    <t>23.986   /   24.112</t>
  </si>
  <si>
    <t>-1.563   /   -1.437</t>
  </si>
  <si>
    <t>47.465   /   47.592</t>
  </si>
  <si>
    <t>-27.203   /   -27.076</t>
  </si>
  <si>
    <t>18.688   /   18.815</t>
  </si>
  <si>
    <t>194.850   /   220.149</t>
  </si>
  <si>
    <t>-207.011   /   -206.885</t>
  </si>
  <si>
    <t>63.437   /   63.563</t>
  </si>
  <si>
    <t>45.436   /   45.562</t>
  </si>
  <si>
    <t>0.728   /   0.854</t>
  </si>
  <si>
    <t>0.964   /   1.090</t>
  </si>
  <si>
    <t>247.861   /   273.160</t>
  </si>
  <si>
    <t>273.370   /   298.669</t>
  </si>
  <si>
    <t>371.895   /   397.194</t>
  </si>
  <si>
    <t>487.353   /   512.652</t>
  </si>
  <si>
    <t>778.571   /   803.870</t>
  </si>
  <si>
    <t>1398.774   /   1424.074</t>
  </si>
  <si>
    <t>39.272   /   39.399</t>
  </si>
  <si>
    <t>27.964   /   53.264</t>
  </si>
  <si>
    <t>-5.768   /   -5.642</t>
  </si>
  <si>
    <t>-7.821   /   -7.694</t>
  </si>
  <si>
    <t>375.846   /   401.145</t>
  </si>
  <si>
    <t>-5.435   /   -5.309</t>
  </si>
  <si>
    <t>23.841   /   23.968</t>
  </si>
  <si>
    <t>13.398   /   13.524</t>
  </si>
  <si>
    <t>355.442   /   380.741</t>
  </si>
  <si>
    <t>8.334   /   8.461</t>
  </si>
  <si>
    <t>-7.488   /   -7.361</t>
  </si>
  <si>
    <t>-17.616   /   -17.490</t>
  </si>
  <si>
    <t>68.843   /   94.143</t>
  </si>
  <si>
    <t>9.511   /   9.638</t>
  </si>
  <si>
    <t>14.634   /   14.761</t>
  </si>
  <si>
    <t>14.523   /   14.649</t>
  </si>
  <si>
    <t>42.612   /   42.738</t>
  </si>
  <si>
    <t>-0.534   /   -0.407</t>
  </si>
  <si>
    <t>5.728   /   5.855</t>
  </si>
  <si>
    <t>31.553   /   31.680</t>
  </si>
  <si>
    <t>-158.905   /   -158.779</t>
  </si>
  <si>
    <t>-0.170   /   -0.043</t>
  </si>
  <si>
    <t>24.841   /   24.968</t>
  </si>
  <si>
    <t>4.389   /   4.516</t>
  </si>
  <si>
    <t>7.743   /   7.870</t>
  </si>
  <si>
    <t>3.181   /   3.307</t>
  </si>
  <si>
    <t>8.792   /   8.919</t>
  </si>
  <si>
    <t>4.194   /   4.321</t>
  </si>
  <si>
    <t>0.937   /   1.063</t>
  </si>
  <si>
    <t>377.940   /   403.239</t>
  </si>
  <si>
    <t>59.531   /   59.658</t>
  </si>
  <si>
    <t>451.512   /   476.811</t>
  </si>
  <si>
    <t>70.345   /   95.645</t>
  </si>
  <si>
    <t>6.151   /   6.278</t>
  </si>
  <si>
    <t>-25.340   /   -25.214</t>
  </si>
  <si>
    <t>68.014   /   93.313</t>
  </si>
  <si>
    <t>0.467   /   0.594</t>
  </si>
  <si>
    <t>57.523   /   82.823</t>
  </si>
  <si>
    <t>60.721   /   86.020</t>
  </si>
  <si>
    <t>61.719   /   87.019</t>
  </si>
  <si>
    <t>570.339   /   595.638</t>
  </si>
  <si>
    <t>635.112   /   660.411</t>
  </si>
  <si>
    <t>14.959   /   15.085</t>
  </si>
  <si>
    <t>-1.453   /   -1.327</t>
  </si>
  <si>
    <t>15.437   /   15.563</t>
  </si>
  <si>
    <t>68.522   /   68.649</t>
  </si>
  <si>
    <t>29.629   /   29.755</t>
  </si>
  <si>
    <t>-0.005   /   0.122</t>
  </si>
  <si>
    <t>1.772   /   1.898</t>
  </si>
  <si>
    <t>34.809   /   34.936</t>
  </si>
  <si>
    <t>2.154   /   2.281</t>
  </si>
  <si>
    <t>0.002   /   0.128</t>
  </si>
  <si>
    <t>1.865   /   1.992</t>
  </si>
  <si>
    <t>-0.048   /   0.078</t>
  </si>
  <si>
    <t>64.636   /   64.763</t>
  </si>
  <si>
    <t>54.638   /   54.764</t>
  </si>
  <si>
    <t>-0.002   /   0.125</t>
  </si>
  <si>
    <t>11.652   /   11.778</t>
  </si>
  <si>
    <t>24.566   /   24.694</t>
  </si>
  <si>
    <t>26.758   /   26.886</t>
  </si>
  <si>
    <t>44.756   /   44.885</t>
  </si>
  <si>
    <t>30.993   /   31.121</t>
  </si>
  <si>
    <t>14.441   /   14.570</t>
  </si>
  <si>
    <t>38.947   /   39.075</t>
  </si>
  <si>
    <t>157.091   /   182.767</t>
  </si>
  <si>
    <t>169.195   /   194.871</t>
  </si>
  <si>
    <t>25.695   /   25.823</t>
  </si>
  <si>
    <t>34.979   /   35.107</t>
  </si>
  <si>
    <t>25.243   /   25.371</t>
  </si>
  <si>
    <t>24.485   /   24.613</t>
  </si>
  <si>
    <t>2.136   /   2.264</t>
  </si>
  <si>
    <t>2.276   /   2.404</t>
  </si>
  <si>
    <t>2.456   /   2.584</t>
  </si>
  <si>
    <t>2.726   /   2.854</t>
  </si>
  <si>
    <t>-10.720   /   -10.592</t>
  </si>
  <si>
    <t>-7.067   /   -6.938</t>
  </si>
  <si>
    <t>-0.128   /   0.000</t>
  </si>
  <si>
    <t>1139.417   /   1165.094</t>
  </si>
  <si>
    <t>1.621   /   1.750</t>
  </si>
  <si>
    <t>1.616   /   1.745</t>
  </si>
  <si>
    <t>1.273   /   1.402</t>
  </si>
  <si>
    <t>1.156   /   1.284</t>
  </si>
  <si>
    <t>23.627   /   23.755</t>
  </si>
  <si>
    <t>27.627   /   27.755</t>
  </si>
  <si>
    <t>0.101   /   0.230</t>
  </si>
  <si>
    <t>-54.437   /   -54.308</t>
  </si>
  <si>
    <t>3.586   /   3.714</t>
  </si>
  <si>
    <t>2.906   /   3.035</t>
  </si>
  <si>
    <t>56.524   /   56.653</t>
  </si>
  <si>
    <t>1.636   /   1.765</t>
  </si>
  <si>
    <t>-0.179   /   -0.051</t>
  </si>
  <si>
    <t>-0.089   /   0.040</t>
  </si>
  <si>
    <t>-0.232   /   -0.104</t>
  </si>
  <si>
    <t>-0.207   /   -0.078</t>
  </si>
  <si>
    <t>-0.742   /   -0.614</t>
  </si>
  <si>
    <t>17.072   /   17.200</t>
  </si>
  <si>
    <t>-0.272   /   -0.144</t>
  </si>
  <si>
    <t>25.138   /   25.266</t>
  </si>
  <si>
    <t>0.051   /   0.180</t>
  </si>
  <si>
    <t>-0.165   /   -0.037</t>
  </si>
  <si>
    <t>-0.122   /   0.007</t>
  </si>
  <si>
    <t>0.066   /   0.194</t>
  </si>
  <si>
    <t>1.862   /   1.991</t>
  </si>
  <si>
    <t>-10.831   /   -10.703</t>
  </si>
  <si>
    <t>1.944   /   2.072</t>
  </si>
  <si>
    <t>10.392   /   10.520</t>
  </si>
  <si>
    <t>59.175   /   84.851</t>
  </si>
  <si>
    <t>444.443   /   470.119</t>
  </si>
  <si>
    <t>3.096   /   3.224</t>
  </si>
  <si>
    <t>2.520   /   2.648</t>
  </si>
  <si>
    <t>13.286   /   13.415</t>
  </si>
  <si>
    <t>16.343   /   16.471</t>
  </si>
  <si>
    <t>176.185   /   201.861</t>
  </si>
  <si>
    <t>-0.302   /   -0.174</t>
  </si>
  <si>
    <t>56.421   /   56.549</t>
  </si>
  <si>
    <t>2.074   /   2.202</t>
  </si>
  <si>
    <t>-0.184   /   -0.056</t>
  </si>
  <si>
    <t>73.595   /   99.271</t>
  </si>
  <si>
    <t>1.728   /   1.856</t>
  </si>
  <si>
    <t>-0.068   /   0.060</t>
  </si>
  <si>
    <t>-40.525   /   -40.396</t>
  </si>
  <si>
    <t>-5.121   /   -4.993</t>
  </si>
  <si>
    <t>444.093   /   469.769</t>
  </si>
  <si>
    <t>70.092   /   70.220</t>
  </si>
  <si>
    <t>12.089   /   12.217</t>
  </si>
  <si>
    <t>532.880   /   558.556</t>
  </si>
  <si>
    <t>17.984   /   18.112</t>
  </si>
  <si>
    <t>352.774   /   378.451</t>
  </si>
  <si>
    <t>-9.170   /   -9.042</t>
  </si>
  <si>
    <t>-21.543   /   -21.415</t>
  </si>
  <si>
    <t>-11.226   /   -11.098</t>
  </si>
  <si>
    <t>66.753   /   92.429</t>
  </si>
  <si>
    <t>64.415   /   90.092</t>
  </si>
  <si>
    <t>332.835   /   358.511</t>
  </si>
  <si>
    <t>56.256   /   81.933</t>
  </si>
  <si>
    <t>508.611   /   534.287</t>
  </si>
  <si>
    <t>463.611   /   489.287</t>
  </si>
  <si>
    <t>19.728   /   19.857</t>
  </si>
  <si>
    <t>-10.456   /   -10.328</t>
  </si>
  <si>
    <t>368.187   /   393.864</t>
  </si>
  <si>
    <t>8.186   /   8.314</t>
  </si>
  <si>
    <t>423.409   /   449.086</t>
  </si>
  <si>
    <t>5.711   /   5.839</t>
  </si>
  <si>
    <t>11.249   /   11.378</t>
  </si>
  <si>
    <t>626.356   /   652.033</t>
  </si>
  <si>
    <t>19.639   /   19.768</t>
  </si>
  <si>
    <t>598.637   /   624.314</t>
  </si>
  <si>
    <t>1.536   /   1.664</t>
  </si>
  <si>
    <t>-0.178   /   -0.050</t>
  </si>
  <si>
    <t>1.526   /   1.655</t>
  </si>
  <si>
    <t>2.060   /   2.189</t>
  </si>
  <si>
    <t>2.586   /   2.714</t>
  </si>
  <si>
    <t>2.166   /   2.294</t>
  </si>
  <si>
    <t>1.974   /   2.102</t>
  </si>
  <si>
    <t>2.486   /   2.614</t>
  </si>
  <si>
    <t>38.443   /   38.571</t>
  </si>
  <si>
    <t>39.709   /   39.838</t>
  </si>
  <si>
    <t>384.895   /   410.572</t>
  </si>
  <si>
    <t>198.171   /   223.847</t>
  </si>
  <si>
    <t>39.024   /   39.153</t>
  </si>
  <si>
    <t>571.481   /   597.157</t>
  </si>
  <si>
    <t>-12.064   /   -11.936</t>
  </si>
  <si>
    <t>379.098   /   404.775</t>
  </si>
  <si>
    <t>348.128   /   373.805</t>
  </si>
  <si>
    <t>495.162   /   520.838</t>
  </si>
  <si>
    <t>629.091   /   654.767</t>
  </si>
  <si>
    <t>626.821   /   652.497</t>
  </si>
  <si>
    <t>663.793   /   689.470</t>
  </si>
  <si>
    <t>7.537   /   7.665</t>
  </si>
  <si>
    <t>7.947   /   8.076</t>
  </si>
  <si>
    <t>18.762   /   18.890</t>
  </si>
  <si>
    <t>0.986   /   1.114</t>
  </si>
  <si>
    <t>679.793   /   705.470</t>
  </si>
  <si>
    <t>22.138   /   22.266</t>
  </si>
  <si>
    <t>20.012   /   20.140</t>
  </si>
  <si>
    <t>8.441   /   8.570</t>
  </si>
  <si>
    <t>-32.880   /   -32.751</t>
  </si>
  <si>
    <t>0.574   /   0.702</t>
  </si>
  <si>
    <t>16.445   /   16.573</t>
  </si>
  <si>
    <t>3.774   /   3.902</t>
  </si>
  <si>
    <t>3.585   /   3.714</t>
  </si>
  <si>
    <t>-65.695   /   -65.567</t>
  </si>
  <si>
    <t>19.936   /   20.064</t>
  </si>
  <si>
    <t>17.686   /   17.814</t>
  </si>
  <si>
    <t>-6.655   /   -6.527</t>
  </si>
  <si>
    <t>399.444   /   425.121</t>
  </si>
  <si>
    <t>1.939   /   2.067</t>
  </si>
  <si>
    <t>593.368   /   619.045</t>
  </si>
  <si>
    <t>596.231   /   621.907</t>
  </si>
  <si>
    <t>2.497   /   2.625</t>
  </si>
  <si>
    <t>569.082   /   594.758</t>
  </si>
  <si>
    <t>17.975   /   18.103</t>
  </si>
  <si>
    <t>633.769   /   659.446</t>
  </si>
  <si>
    <t>11.176   /   11.304</t>
  </si>
  <si>
    <t>-6.896   /   -6.768</t>
  </si>
  <si>
    <t>519.231   /   544.907</t>
  </si>
  <si>
    <t>-6.945   /   -6.816</t>
  </si>
  <si>
    <t>493.344   /   519.021</t>
  </si>
  <si>
    <t>547.658   /   573.335</t>
  </si>
  <si>
    <t>-16.165   /   -16.037</t>
  </si>
  <si>
    <t>-73.695   /   -73.567</t>
  </si>
  <si>
    <t>10274.849   /   10300.525</t>
  </si>
  <si>
    <t>130.792   /   156.468</t>
  </si>
  <si>
    <t>8.539   /   8.667</t>
  </si>
  <si>
    <t>699.458   /   725.134</t>
  </si>
  <si>
    <t>15.186   /   15.314</t>
  </si>
  <si>
    <t>11.112   /   11.240</t>
  </si>
  <si>
    <t>14.941   /   15.070</t>
  </si>
  <si>
    <t>4.086   /   4.214</t>
  </si>
  <si>
    <t>-4.401   /   -4.272</t>
  </si>
  <si>
    <t>61.578   /   61.707</t>
  </si>
  <si>
    <t>5.961   /   6.089</t>
  </si>
  <si>
    <t>3.086   /   3.214</t>
  </si>
  <si>
    <t>61.097   /   61.226</t>
  </si>
  <si>
    <t>4.660   /   4.788</t>
  </si>
  <si>
    <t>-0.061   /   0.068</t>
  </si>
  <si>
    <t>-0.200   /   -0.071</t>
  </si>
  <si>
    <t>1.726   /   1.855</t>
  </si>
  <si>
    <t>1.991   /   2.119</t>
  </si>
  <si>
    <t>1.319   /   1.447</t>
  </si>
  <si>
    <t>1.776   /   1.905</t>
  </si>
  <si>
    <t>2.142   /   2.271</t>
  </si>
  <si>
    <t>-3.522   /   -3.393</t>
  </si>
  <si>
    <t>25.174   /   25.302</t>
  </si>
  <si>
    <t>47.499   /   47.627</t>
  </si>
  <si>
    <t>0.101   /   0.229</t>
  </si>
  <si>
    <t>457.989   /   483.665</t>
  </si>
  <si>
    <t>64.203   /   64.331</t>
  </si>
  <si>
    <t>457.589   /   483.265</t>
  </si>
  <si>
    <t>2.247   /   2.375</t>
  </si>
  <si>
    <t>5.887   /   6.015</t>
  </si>
  <si>
    <t>-0.846   /   -0.718</t>
  </si>
  <si>
    <t>-0.076   /   0.053</t>
  </si>
  <si>
    <t>1.688   /   1.816</t>
  </si>
  <si>
    <t>247.324   /   273.001</t>
  </si>
  <si>
    <t>0.154   /   0.283</t>
  </si>
  <si>
    <t>623.856   /   649.533</t>
  </si>
  <si>
    <t>29.373   /   29.501</t>
  </si>
  <si>
    <t>0.085   /   0.213</t>
  </si>
  <si>
    <t>10.146   /   10.274</t>
  </si>
  <si>
    <t>11.245   /   11.373</t>
  </si>
  <si>
    <t>0.301   /   0.430</t>
  </si>
  <si>
    <t>0.391   /   0.520</t>
  </si>
  <si>
    <t>13.383   /   13.511</t>
  </si>
  <si>
    <t>0.102   /   0.230</t>
  </si>
  <si>
    <t>2.162   /   2.291</t>
  </si>
  <si>
    <t>-0.042   /   0.086</t>
  </si>
  <si>
    <t>-0.176   /   -0.047</t>
  </si>
  <si>
    <t>-0.166   /   -0.037</t>
  </si>
  <si>
    <t>2.021   /   2.149</t>
  </si>
  <si>
    <t>-0.157   /   -0.028</t>
  </si>
  <si>
    <t>-0.036   /   0.092</t>
  </si>
  <si>
    <t>31.250   /   31.379</t>
  </si>
  <si>
    <t>31.342   /   31.470</t>
  </si>
  <si>
    <t>624.446   /   650.123</t>
  </si>
  <si>
    <t>1222.038   /   1247.715</t>
  </si>
  <si>
    <t>1275.162   /   1300.839</t>
  </si>
  <si>
    <t>578.012   /   603.688</t>
  </si>
  <si>
    <t>580.012   /   605.688</t>
  </si>
  <si>
    <t>650.328   /   676.004</t>
  </si>
  <si>
    <t>658.165   /   683.841</t>
  </si>
  <si>
    <t>619.793   /   645.470</t>
  </si>
  <si>
    <t>6.963   /   7.092</t>
  </si>
  <si>
    <t>-58.437   /   -58.308</t>
  </si>
  <si>
    <t>565.775   /   591.451</t>
  </si>
  <si>
    <t>581.436   /   607.112</t>
  </si>
  <si>
    <t>3.600   /   3.729</t>
  </si>
  <si>
    <t>3.871   /   3.999</t>
  </si>
  <si>
    <t>48.145   /   73.821</t>
  </si>
  <si>
    <t>45.832   /   71.508</t>
  </si>
  <si>
    <t>0.178   /   0.306</t>
  </si>
  <si>
    <t>427.303   /   452.979</t>
  </si>
  <si>
    <t>-11.667   /   -11.539</t>
  </si>
  <si>
    <t>20.995   /   21.123</t>
  </si>
  <si>
    <t>389.439   /   415.116</t>
  </si>
  <si>
    <t>-29.250   /   -29.122</t>
  </si>
  <si>
    <t>-27.250   /   -27.122</t>
  </si>
  <si>
    <t>369.960   /   395.637</t>
  </si>
  <si>
    <t>-1.064   /   -0.936</t>
  </si>
  <si>
    <t>411.047   /   436.724</t>
  </si>
  <si>
    <t>42.711   /   42.839</t>
  </si>
  <si>
    <t>-9.840   /   -9.712</t>
  </si>
  <si>
    <t>351.963   /   377.640</t>
  </si>
  <si>
    <t>-3.814   /   -3.686</t>
  </si>
  <si>
    <t>-34.637   /   -34.509</t>
  </si>
  <si>
    <t>0.807   /   0.935</t>
  </si>
  <si>
    <t>7.546   /   7.675</t>
  </si>
  <si>
    <t>15.138   /   15.266</t>
  </si>
  <si>
    <t>17.007   /   17.135</t>
  </si>
  <si>
    <t>-6.154   /   -6.025</t>
  </si>
  <si>
    <t>183.910   /   209.586</t>
  </si>
  <si>
    <t>614.554   /   640.230</t>
  </si>
  <si>
    <t>616.046   /   641.722</t>
  </si>
  <si>
    <t>608.718   /   634.394</t>
  </si>
  <si>
    <t>600.153   /   625.829</t>
  </si>
  <si>
    <t>554.231   /   579.907</t>
  </si>
  <si>
    <t>617.752   /   643.428</t>
  </si>
  <si>
    <t>2.296   /   2.425</t>
  </si>
  <si>
    <t>18.012   /   18.140</t>
  </si>
  <si>
    <t>620.753   /   646.429</t>
  </si>
  <si>
    <t>18.627   /   18.755</t>
  </si>
  <si>
    <t>569.188   /   594.865</t>
  </si>
  <si>
    <t>2099.584   /   2125.261</t>
  </si>
  <si>
    <t>1457.162   /   1482.838</t>
  </si>
  <si>
    <t>661.056   /   686.733</t>
  </si>
  <si>
    <t>662.558   /   688.234</t>
  </si>
  <si>
    <t>28.984   /   29.112</t>
  </si>
  <si>
    <t>48.961   /   49.090</t>
  </si>
  <si>
    <t>23.984   /   24.112</t>
  </si>
  <si>
    <t>-1.564   /   -1.436</t>
  </si>
  <si>
    <t>47.459   /   47.587</t>
  </si>
  <si>
    <t>-29.005   /   -28.877</t>
  </si>
  <si>
    <t>195.980   /   221.657</t>
  </si>
  <si>
    <t>-207.634   /   -207.506</t>
  </si>
  <si>
    <t>62.938   /   63.067</t>
  </si>
  <si>
    <t>45.186   /   45.314</t>
  </si>
  <si>
    <t>0.478   /   0.606</t>
  </si>
  <si>
    <t>0.716   /   0.845</t>
  </si>
  <si>
    <t>247.424   /   273.101</t>
  </si>
  <si>
    <t>272.609   /   298.286</t>
  </si>
  <si>
    <t>366.309   /   391.985</t>
  </si>
  <si>
    <t>488.165   /   513.841</t>
  </si>
  <si>
    <t>778.466   /   804.143</t>
  </si>
  <si>
    <t>1397.607   /   1423.284</t>
  </si>
  <si>
    <t>34.349   /   34.477</t>
  </si>
  <si>
    <t>22.693   /   48.370</t>
  </si>
  <si>
    <t>-5.901   /   -5.773</t>
  </si>
  <si>
    <t>-7.957   /   -7.828</t>
  </si>
  <si>
    <t>374.665   /   400.341</t>
  </si>
  <si>
    <t>-5.573   /   -5.444</t>
  </si>
  <si>
    <t>24.125   /   24.254</t>
  </si>
  <si>
    <t>13.399   /   13.528</t>
  </si>
  <si>
    <t>354.315   /   379.991</t>
  </si>
  <si>
    <t>8.584   /   8.712</t>
  </si>
  <si>
    <t>-7.627   /   -7.499</t>
  </si>
  <si>
    <t>-16.661   /   -16.533</t>
  </si>
  <si>
    <t>68.630   /   94.307</t>
  </si>
  <si>
    <t>8.547   /   8.675</t>
  </si>
  <si>
    <t>14.638   /   14.766</t>
  </si>
  <si>
    <t>14.593   /   14.722</t>
  </si>
  <si>
    <t>42.611   /   42.739</t>
  </si>
  <si>
    <t>-0.455   /   -0.327</t>
  </si>
  <si>
    <t>5.479   /   5.607</t>
  </si>
  <si>
    <t>31.548   /   31.677</t>
  </si>
  <si>
    <t>-160.470   /   -160.342</t>
  </si>
  <si>
    <t>0.419   /   0.547</t>
  </si>
  <si>
    <t>25.125   /   25.254</t>
  </si>
  <si>
    <t>4.315   /   4.443</t>
  </si>
  <si>
    <t>6.676   /   6.804</t>
  </si>
  <si>
    <t>2.216   /   2.345</t>
  </si>
  <si>
    <t>7.725   /   7.853</t>
  </si>
  <si>
    <t>3.230   /   3.358</t>
  </si>
  <si>
    <t>0.936   /   1.064</t>
  </si>
  <si>
    <t>376.835   /   402.511</t>
  </si>
  <si>
    <t>59.414   /   59.542</t>
  </si>
  <si>
    <t>449.577   /   475.253</t>
  </si>
  <si>
    <t>70.144   /   95.820</t>
  </si>
  <si>
    <t>5.187   /   5.315</t>
  </si>
  <si>
    <t>-24.399   /   -24.271</t>
  </si>
  <si>
    <t>67.883   /   93.559</t>
  </si>
  <si>
    <t>0.547   /   0.676</t>
  </si>
  <si>
    <t>57.254   /   82.931</t>
  </si>
  <si>
    <t>59.501   /   85.178</t>
  </si>
  <si>
    <t>60.501   /   86.178</t>
  </si>
  <si>
    <t>564.231   /   589.907</t>
  </si>
  <si>
    <t>633.866   /   659.543</t>
  </si>
  <si>
    <t>14.957   /   15.085</t>
  </si>
  <si>
    <t>-1.502   /   -1.373</t>
  </si>
  <si>
    <t>15.617   /   15.745</t>
  </si>
  <si>
    <t>68.965   /   69.094</t>
  </si>
  <si>
    <t>29.765   /   29.893</t>
  </si>
  <si>
    <t>-0.006   /   0.123</t>
  </si>
  <si>
    <t>1.746   /   1.875</t>
  </si>
  <si>
    <t>34.509   /   34.637</t>
  </si>
  <si>
    <t>2.144   /   2.272</t>
  </si>
  <si>
    <t>0.001   /   0.129</t>
  </si>
  <si>
    <t>1.864   /   1.992</t>
  </si>
  <si>
    <t>-0.049   /   0.079</t>
  </si>
  <si>
    <t>64.844   /   64.972</t>
  </si>
  <si>
    <t>54.846   /   54.975</t>
  </si>
  <si>
    <t>-0.353   /   -0.224</t>
  </si>
  <si>
    <t>11.745   /   11.873</t>
  </si>
  <si>
    <t>24.567   /   24.697</t>
  </si>
  <si>
    <t>26.722   /   26.852</t>
  </si>
  <si>
    <t>43.992   /   44.123</t>
  </si>
  <si>
    <t>30.961   /   31.091</t>
  </si>
  <si>
    <t>14.548   /   14.678</t>
  </si>
  <si>
    <t>38.942   /   39.072</t>
  </si>
  <si>
    <t>157.564   /   183.597</t>
  </si>
  <si>
    <t>167.484   /   193.518</t>
  </si>
  <si>
    <t>25.622   /   25.752</t>
  </si>
  <si>
    <t>34.972   /   35.102</t>
  </si>
  <si>
    <t>25.079   /   25.209</t>
  </si>
  <si>
    <t>24.455   /   24.585</t>
  </si>
  <si>
    <t>2.435   /   2.565</t>
  </si>
  <si>
    <t>2.575   /   2.705</t>
  </si>
  <si>
    <t>3.285   /   3.415</t>
  </si>
  <si>
    <t>3.985   /   4.115</t>
  </si>
  <si>
    <t>-10.692   /   -10.562</t>
  </si>
  <si>
    <t>-7.280   /   -7.150</t>
  </si>
  <si>
    <t>-0.126   /   0.005</t>
  </si>
  <si>
    <t>1141.317   /   1167.350</t>
  </si>
  <si>
    <t>1.579   /   1.709</t>
  </si>
  <si>
    <t>1.608   /   1.738</t>
  </si>
  <si>
    <t>1.272   /   1.403</t>
  </si>
  <si>
    <t>1.155   /   1.285</t>
  </si>
  <si>
    <t>23.628   /   23.759</t>
  </si>
  <si>
    <t>27.628   /   27.759</t>
  </si>
  <si>
    <t>0.100   /   0.230</t>
  </si>
  <si>
    <t>-53.120   /   -52.990</t>
  </si>
  <si>
    <t>3.600   /   3.731</t>
  </si>
  <si>
    <t>2.898   /   3.028</t>
  </si>
  <si>
    <t>56.574   /   56.704</t>
  </si>
  <si>
    <t>1.628   /   1.758</t>
  </si>
  <si>
    <t>-0.154   /   -0.024</t>
  </si>
  <si>
    <t>-0.084   /   0.046</t>
  </si>
  <si>
    <t>-0.205   /   -0.075</t>
  </si>
  <si>
    <t>-0.200   /   -0.070</t>
  </si>
  <si>
    <t>-0.817   /   -0.687</t>
  </si>
  <si>
    <t>17.928   /   18.058</t>
  </si>
  <si>
    <t>-0.259   /   -0.129</t>
  </si>
  <si>
    <t>25.236   /   25.366</t>
  </si>
  <si>
    <t>0.046   /   0.177</t>
  </si>
  <si>
    <t>-0.156   /   -0.025</t>
  </si>
  <si>
    <t>-0.090   /   0.040</t>
  </si>
  <si>
    <t>0.065   /   0.195</t>
  </si>
  <si>
    <t>1.862   /   1.992</t>
  </si>
  <si>
    <t>-10.828   /   -10.698</t>
  </si>
  <si>
    <t>1.960   /   2.090</t>
  </si>
  <si>
    <t>-0.233   /   -0.103</t>
  </si>
  <si>
    <t>10.403   /   10.533</t>
  </si>
  <si>
    <t>58.931   /   84.964</t>
  </si>
  <si>
    <t>443.849   /   469.882</t>
  </si>
  <si>
    <t>3.045   /   3.175</t>
  </si>
  <si>
    <t>2.584   /   2.715</t>
  </si>
  <si>
    <t>13.185   /   13.315</t>
  </si>
  <si>
    <t>16.759   /   16.889</t>
  </si>
  <si>
    <t>179.847   /   205.881</t>
  </si>
  <si>
    <t>-0.263   /   -0.133</t>
  </si>
  <si>
    <t>56.442   /   56.572</t>
  </si>
  <si>
    <t>2.090   /   2.220</t>
  </si>
  <si>
    <t>-0.151   /   -0.021</t>
  </si>
  <si>
    <t>-0.159   /   -0.029</t>
  </si>
  <si>
    <t>72.166   /   98.200</t>
  </si>
  <si>
    <t>1.742   /   1.872</t>
  </si>
  <si>
    <t>-0.061   /   0.069</t>
  </si>
  <si>
    <t>-42.212   /   -42.082</t>
  </si>
  <si>
    <t>-5.196   /   -5.066</t>
  </si>
  <si>
    <t>443.499   /   469.532</t>
  </si>
  <si>
    <t>70.081   /   70.212</t>
  </si>
  <si>
    <t>12.484   /   12.614</t>
  </si>
  <si>
    <t>532.274   /   558.308</t>
  </si>
  <si>
    <t>17.232   /   17.362</t>
  </si>
  <si>
    <t>352.799   /   378.832</t>
  </si>
  <si>
    <t>-9.148   /   -9.018</t>
  </si>
  <si>
    <t>-21.664   /   -21.534</t>
  </si>
  <si>
    <t>-11.284   /   -11.154</t>
  </si>
  <si>
    <t>66.378   /   92.411</t>
  </si>
  <si>
    <t>64.520   /   90.553</t>
  </si>
  <si>
    <t>332.574   /   358.608</t>
  </si>
  <si>
    <t>55.707   /   81.741</t>
  </si>
  <si>
    <t>511.574   /   537.607</t>
  </si>
  <si>
    <t>466.574   /   492.607</t>
  </si>
  <si>
    <t>19.783   /   19.913</t>
  </si>
  <si>
    <t>-10.590   /   -10.460</t>
  </si>
  <si>
    <t>369.537   /   395.571</t>
  </si>
  <si>
    <t>8.185   /   8.315</t>
  </si>
  <si>
    <t>424.364   /   450.397</t>
  </si>
  <si>
    <t>5.710   /   5.840</t>
  </si>
  <si>
    <t>11.410   /   11.540</t>
  </si>
  <si>
    <t>629.797   /   655.831</t>
  </si>
  <si>
    <t>19.651   /   19.781</t>
  </si>
  <si>
    <t>602.037   /   628.070</t>
  </si>
  <si>
    <t>1.509   /   1.639</t>
  </si>
  <si>
    <t>-0.176   /   -0.045</t>
  </si>
  <si>
    <t>1.518   /   1.648</t>
  </si>
  <si>
    <t>2.075   /   2.205</t>
  </si>
  <si>
    <t>3.155   /   3.285</t>
  </si>
  <si>
    <t>3.085   /   3.215</t>
  </si>
  <si>
    <t>1.990   /   2.120</t>
  </si>
  <si>
    <t>-0.179   /   -0.049</t>
  </si>
  <si>
    <t>3.055   /   3.185</t>
  </si>
  <si>
    <t>38.246   /   38.376</t>
  </si>
  <si>
    <t>39.487   /   39.617</t>
  </si>
  <si>
    <t>382.502   /   408.535</t>
  </si>
  <si>
    <t>196.838   /   222.871</t>
  </si>
  <si>
    <t>38.821   /   38.952</t>
  </si>
  <si>
    <t>573.263   /   599.296</t>
  </si>
  <si>
    <t>-10.565   /   -10.434</t>
  </si>
  <si>
    <t>378.367   /   404.401</t>
  </si>
  <si>
    <t>349.471   /   375.504</t>
  </si>
  <si>
    <t>497.015   /   523.049</t>
  </si>
  <si>
    <t>631.513   /   657.546</t>
  </si>
  <si>
    <t>625.964   /   651.997</t>
  </si>
  <si>
    <t>663.767   /   689.801</t>
  </si>
  <si>
    <t>7.586   /   7.716</t>
  </si>
  <si>
    <t>7.613   /   7.743</t>
  </si>
  <si>
    <t>18.764   /   18.894</t>
  </si>
  <si>
    <t>0.985   /   1.115</t>
  </si>
  <si>
    <t>679.767   /   705.801</t>
  </si>
  <si>
    <t>22.236   /   22.366</t>
  </si>
  <si>
    <t>20.350   /   20.480</t>
  </si>
  <si>
    <t>8.548   /   8.678</t>
  </si>
  <si>
    <t>-33.508   /   -33.378</t>
  </si>
  <si>
    <t>0.263   /   0.393</t>
  </si>
  <si>
    <t>16.273   /   16.404</t>
  </si>
  <si>
    <t>3.993   /   4.123</t>
  </si>
  <si>
    <t>3.777   /   3.907</t>
  </si>
  <si>
    <t>-66.951   /   -66.821</t>
  </si>
  <si>
    <t>19.935   /   20.065</t>
  </si>
  <si>
    <t>16.685   /   16.815</t>
  </si>
  <si>
    <t>-6.754   /   -6.624</t>
  </si>
  <si>
    <t>398.684   /   424.718</t>
  </si>
  <si>
    <t>1.938   /   2.068</t>
  </si>
  <si>
    <t>591.755   /   617.789</t>
  </si>
  <si>
    <t>607.575   /   633.609</t>
  </si>
  <si>
    <t>2.496   /   2.626</t>
  </si>
  <si>
    <t>573.765   /   599.798</t>
  </si>
  <si>
    <t>18.347   /   18.477</t>
  </si>
  <si>
    <t>634.835   /   660.868</t>
  </si>
  <si>
    <t>11.335   /   11.465</t>
  </si>
  <si>
    <t>-6.892   /   -6.761</t>
  </si>
  <si>
    <t>519.354   /   545.387</t>
  </si>
  <si>
    <t>-6.940   /   -6.809</t>
  </si>
  <si>
    <t>494.943   /   520.977</t>
  </si>
  <si>
    <t>545.789   /   571.823</t>
  </si>
  <si>
    <t>-16.156   /   -16.025</t>
  </si>
  <si>
    <t>-74.951   /   -74.821</t>
  </si>
  <si>
    <t>10315.942   /   10341.976</t>
  </si>
  <si>
    <t>129.129   /   155.162</t>
  </si>
  <si>
    <t>12.058   /   12.188</t>
  </si>
  <si>
    <t>699.066   /   725.099</t>
  </si>
  <si>
    <t>15.185   /   15.315</t>
  </si>
  <si>
    <t>13.601   /   13.731</t>
  </si>
  <si>
    <t>15.048   /   15.178</t>
  </si>
  <si>
    <t>4.085   /   4.215</t>
  </si>
  <si>
    <t>-4.370   /   -4.240</t>
  </si>
  <si>
    <t>61.644   /   61.774</t>
  </si>
  <si>
    <t>5.885   /   6.015</t>
  </si>
  <si>
    <t>60.924   /   61.054</t>
  </si>
  <si>
    <t>4.659   /   4.789</t>
  </si>
  <si>
    <t>-0.062   /   0.069</t>
  </si>
  <si>
    <t>1.718   /   1.848</t>
  </si>
  <si>
    <t>1.318   /   1.448</t>
  </si>
  <si>
    <t>1.768   /   1.898</t>
  </si>
  <si>
    <t>2.144   /   2.275</t>
  </si>
  <si>
    <t>-3.472   /   -3.342</t>
  </si>
  <si>
    <t>25.165   /   25.295</t>
  </si>
  <si>
    <t>51.494   /   51.624</t>
  </si>
  <si>
    <t>457.429   /   483.463</t>
  </si>
  <si>
    <t>64.137   /   64.268</t>
  </si>
  <si>
    <t>457.029   /   483.063</t>
  </si>
  <si>
    <t>2.375   /   2.505</t>
  </si>
  <si>
    <t>25.165   /   25.296</t>
  </si>
  <si>
    <t>5.886   /   6.016</t>
  </si>
  <si>
    <t>-0.773   /   -0.643</t>
  </si>
  <si>
    <t>-0.076   /   0.054</t>
  </si>
  <si>
    <t>1.656   /   1.787</t>
  </si>
  <si>
    <t>247.891   /   273.924</t>
  </si>
  <si>
    <t>0.137   /   0.267</t>
  </si>
  <si>
    <t>621.920   /   647.953</t>
  </si>
  <si>
    <t>29.419   /   29.550</t>
  </si>
  <si>
    <t>0.117   /   0.248</t>
  </si>
  <si>
    <t>10.467   /   10.597</t>
  </si>
  <si>
    <t>8.357   /   8.487</t>
  </si>
  <si>
    <t>0.311   /   0.441</t>
  </si>
  <si>
    <t>0.401   /   0.531</t>
  </si>
  <si>
    <t>13.783   /   13.913</t>
  </si>
  <si>
    <t>0.101   /   0.231</t>
  </si>
  <si>
    <t>2.162   /   2.292</t>
  </si>
  <si>
    <t>-0.043   /   0.087</t>
  </si>
  <si>
    <t>-0.176   /   -0.046</t>
  </si>
  <si>
    <t>-0.166   /   -0.036</t>
  </si>
  <si>
    <t>2.036   /   2.166</t>
  </si>
  <si>
    <t>-0.031   /   0.099</t>
  </si>
  <si>
    <t>31.231   /   31.361</t>
  </si>
  <si>
    <t>31.331   /   31.462</t>
  </si>
  <si>
    <t>622.510   /   648.543</t>
  </si>
  <si>
    <t>1221.860   /   1247.893</t>
  </si>
  <si>
    <t>1274.984   /   1301.017</t>
  </si>
  <si>
    <t>577.806   /   603.839</t>
  </si>
  <si>
    <t>579.806   /   605.839</t>
  </si>
  <si>
    <t>650.150   /   676.183</t>
  </si>
  <si>
    <t>657.986   /   684.019</t>
  </si>
  <si>
    <t>619.767   /   645.801</t>
  </si>
  <si>
    <t>6.132   /   6.262</t>
  </si>
  <si>
    <t>-57.120   /   -56.990</t>
  </si>
  <si>
    <t>564.133   /   590.166</t>
  </si>
  <si>
    <t>581.207   /   607.241</t>
  </si>
  <si>
    <t>3.821   /   3.951</t>
  </si>
  <si>
    <t>3.860   /   3.991</t>
  </si>
  <si>
    <t>45.256   /   71.289</t>
  </si>
  <si>
    <t>42.955   /   68.989</t>
  </si>
  <si>
    <t>0.183   /   0.313</t>
  </si>
  <si>
    <t>426.065   /   452.099</t>
  </si>
  <si>
    <t>-11.749   /   -11.619</t>
  </si>
  <si>
    <t>20.994   /   21.124</t>
  </si>
  <si>
    <t>388.744   /   414.777</t>
  </si>
  <si>
    <t>-28.593   /   -28.463</t>
  </si>
  <si>
    <t>-26.593   /   -26.463</t>
  </si>
  <si>
    <t>369.280   /   395.314</t>
  </si>
  <si>
    <t>-1.065   /   -0.935</t>
  </si>
  <si>
    <t>410.369   /   436.402</t>
  </si>
  <si>
    <t>42.714   /   42.844</t>
  </si>
  <si>
    <t>-9.781   /   -9.651</t>
  </si>
  <si>
    <t>352.294   /   378.327</t>
  </si>
  <si>
    <t>-2.815   /   -2.685</t>
  </si>
  <si>
    <t>-34.138   /   -34.008</t>
  </si>
  <si>
    <t>1.312   /   1.442</t>
  </si>
  <si>
    <t>1.772   /   1.902</t>
  </si>
  <si>
    <t>15.236   /   15.366</t>
  </si>
  <si>
    <t>17.039   /   17.169</t>
  </si>
  <si>
    <t>-5.181   /   -5.051</t>
  </si>
  <si>
    <t>183.483   /   209.516</t>
  </si>
  <si>
    <t>608.987   /   635.020</t>
  </si>
  <si>
    <t>616.010   /   642.043</t>
  </si>
  <si>
    <t>610.106   /   636.139</t>
  </si>
  <si>
    <t>600.200   /   626.234</t>
  </si>
  <si>
    <t>565.575   /   591.609</t>
  </si>
  <si>
    <t>617.205   /   643.238</t>
  </si>
  <si>
    <t>3.269   /   3.399</t>
  </si>
  <si>
    <t>18.350   /   18.480</t>
  </si>
  <si>
    <t>620.648   /   646.682</t>
  </si>
  <si>
    <t>18.629   /   18.759</t>
  </si>
  <si>
    <t>570.962   /   596.996</t>
  </si>
  <si>
    <t>2100.536   /   2126.569</t>
  </si>
  <si>
    <t>1456.983   /   1483.017</t>
  </si>
  <si>
    <t>664.952   /   690.986</t>
  </si>
  <si>
    <t>665.511   /   691.544</t>
  </si>
  <si>
    <t>28.232   /   28.362</t>
  </si>
  <si>
    <t>51.951   /   52.081</t>
  </si>
  <si>
    <t>23.232   /   23.362</t>
  </si>
  <si>
    <t>-0.565   /   -0.435</t>
  </si>
  <si>
    <t>51.454   /   51.584</t>
  </si>
  <si>
    <t>-30.884   /   -30.754</t>
  </si>
  <si>
    <t>18.628   /   18.759</t>
  </si>
  <si>
    <t>195.163   /   221.196</t>
  </si>
  <si>
    <t>-206.910   /   -206.779</t>
  </si>
  <si>
    <t>61.433   /   61.563</t>
  </si>
  <si>
    <t>44.683   /   44.813</t>
  </si>
  <si>
    <t>0.301   /   0.431</t>
  </si>
  <si>
    <t>0.541   /   0.671</t>
  </si>
  <si>
    <t>247.991   /   274.024</t>
  </si>
  <si>
    <t>272.717   /   298.750</t>
  </si>
  <si>
    <t>368.838   /   394.871</t>
  </si>
  <si>
    <t>488.986   /   515.019</t>
  </si>
  <si>
    <t>782.488   /   808.522</t>
  </si>
  <si>
    <t>1397.862   /   1423.895</t>
  </si>
  <si>
    <t>48.426   /   48.556</t>
  </si>
  <si>
    <t>37.051   /   63.084</t>
  </si>
  <si>
    <t>-5.771   /   -5.640</t>
  </si>
  <si>
    <t>-7.902   /   -7.772</t>
  </si>
  <si>
    <t>375.479   /   401.512</t>
  </si>
  <si>
    <t>-5.432   /   -5.302</t>
  </si>
  <si>
    <t>24.694   /   24.824</t>
  </si>
  <si>
    <t>13.901   /   14.032</t>
  </si>
  <si>
    <t>354.675   /   380.709</t>
  </si>
  <si>
    <t>8.583   /   8.713</t>
  </si>
  <si>
    <t>-7.552   /   -7.421</t>
  </si>
  <si>
    <t>-15.781   /   -15.651</t>
  </si>
  <si>
    <t>68.584   /   94.617</t>
  </si>
  <si>
    <t>9.052   /   9.182</t>
  </si>
  <si>
    <t>14.736   /   14.866</t>
  </si>
  <si>
    <t>14.835   /   14.965</t>
  </si>
  <si>
    <t>42.614   /   42.744</t>
  </si>
  <si>
    <t>-0.306   /   -0.176</t>
  </si>
  <si>
    <t>5.341   /   5.471</t>
  </si>
  <si>
    <t>31.794   /   31.924</t>
  </si>
  <si>
    <t>-157.550   /   -157.420</t>
  </si>
  <si>
    <t>0.123   /   0.254</t>
  </si>
  <si>
    <t>25.694   /   25.824</t>
  </si>
  <si>
    <t>4.495   /   4.625</t>
  </si>
  <si>
    <t>7.846   /   7.976</t>
  </si>
  <si>
    <t>3.189   /   3.319</t>
  </si>
  <si>
    <t>7.929   /   8.060</t>
  </si>
  <si>
    <t>3.735   /   3.865</t>
  </si>
  <si>
    <t>0.935   /   1.065</t>
  </si>
  <si>
    <t>376.574   /   402.608</t>
  </si>
  <si>
    <t>59.473   /   59.603</t>
  </si>
  <si>
    <t>448.604   /   474.637</t>
  </si>
  <si>
    <t>70.091   /   96.125</t>
  </si>
  <si>
    <t>5.692   /   5.822</t>
  </si>
  <si>
    <t>-23.532   /   -23.402</t>
  </si>
  <si>
    <t>67.984   /   94.017</t>
  </si>
  <si>
    <t>0.560   /   0.690</t>
  </si>
  <si>
    <t>57.293   /   83.326</t>
  </si>
  <si>
    <t>60.496   /   86.530</t>
  </si>
  <si>
    <t>60.506   /   86.540</t>
  </si>
  <si>
    <t>575.575   /   601.609</t>
  </si>
  <si>
    <t>635.788   /   661.821</t>
  </si>
  <si>
    <t>16.958   /   17.088</t>
  </si>
  <si>
    <t>-1.555   /   -1.424</t>
  </si>
  <si>
    <t>15.536   /   15.666</t>
  </si>
  <si>
    <t>69.325   /   69.455</t>
  </si>
  <si>
    <t>29.696   /   29.826</t>
  </si>
  <si>
    <t>-0.007   /   0.124</t>
  </si>
  <si>
    <t>1.738   /   1.868</t>
  </si>
  <si>
    <t>34.008   /   34.138</t>
  </si>
  <si>
    <t>2.160   /   2.290</t>
  </si>
  <si>
    <t>0.000   /   0.130</t>
  </si>
  <si>
    <t>1.880   /   2.010</t>
  </si>
  <si>
    <t>-0.050   /   0.080</t>
  </si>
  <si>
    <t>65.071   /   65.201</t>
  </si>
  <si>
    <t>55.071   /   55.202</t>
  </si>
  <si>
    <t>12.136   /   12.266</t>
  </si>
  <si>
    <t>24.566   /   24.698</t>
  </si>
  <si>
    <t>26.691   /   26.823</t>
  </si>
  <si>
    <t>43.988   /   44.119</t>
  </si>
  <si>
    <t>30.923   /   31.055</t>
  </si>
  <si>
    <t>14.680   /   14.812</t>
  </si>
  <si>
    <t>38.938   /   39.069</t>
  </si>
  <si>
    <t>158.250   /   184.622</t>
  </si>
  <si>
    <t>165.800   /   192.172</t>
  </si>
  <si>
    <t>25.545   /   25.676</t>
  </si>
  <si>
    <t>34.961   /   35.093</t>
  </si>
  <si>
    <t>24.914   /   25.046</t>
  </si>
  <si>
    <t>24.528   /   24.659</t>
  </si>
  <si>
    <t>2.434   /   2.566</t>
  </si>
  <si>
    <t>2.574   /   2.706</t>
  </si>
  <si>
    <t>3.284   /   3.416</t>
  </si>
  <si>
    <t>3.984   /   4.116</t>
  </si>
  <si>
    <t>-10.618   /   -10.486</t>
  </si>
  <si>
    <t>-7.261   /   -7.129</t>
  </si>
  <si>
    <t>-0.104   /   0.028</t>
  </si>
  <si>
    <t>1141.147   /   1167.519</t>
  </si>
  <si>
    <t>1.597   /   1.729</t>
  </si>
  <si>
    <t>1.616   /   1.747</t>
  </si>
  <si>
    <t>1.154   /   1.286</t>
  </si>
  <si>
    <t>23.635   /   23.767</t>
  </si>
  <si>
    <t>27.635   /   27.767</t>
  </si>
  <si>
    <t>0.100   /   0.232</t>
  </si>
  <si>
    <t>-52.198   /   -52.066</t>
  </si>
  <si>
    <t>3.603   /   3.735</t>
  </si>
  <si>
    <t>2.906   /   3.037</t>
  </si>
  <si>
    <t>56.674   /   56.805</t>
  </si>
  <si>
    <t>1.636   /   1.767</t>
  </si>
  <si>
    <t>-0.159   /   -0.027</t>
  </si>
  <si>
    <t>-0.085   /   0.047</t>
  </si>
  <si>
    <t>-0.199   /   -0.068</t>
  </si>
  <si>
    <t>-0.196   /   -0.064</t>
  </si>
  <si>
    <t>-0.880   /   -0.748</t>
  </si>
  <si>
    <t>17.126   /   17.258</t>
  </si>
  <si>
    <t>-0.256   /   -0.124</t>
  </si>
  <si>
    <t>25.349   /   25.481</t>
  </si>
  <si>
    <t>0.041   /   0.173</t>
  </si>
  <si>
    <t>-0.157   /   -0.025</t>
  </si>
  <si>
    <t>-0.083   /   0.049</t>
  </si>
  <si>
    <t>0.065   /   0.197</t>
  </si>
  <si>
    <t>1.855   /   1.987</t>
  </si>
  <si>
    <t>-10.780   /   -10.648</t>
  </si>
  <si>
    <t>1.932   /   2.064</t>
  </si>
  <si>
    <t>-0.231   /   -0.099</t>
  </si>
  <si>
    <t>10.423   /   10.554</t>
  </si>
  <si>
    <t>58.748   /   85.120</t>
  </si>
  <si>
    <t>443.592   /   469.964</t>
  </si>
  <si>
    <t>3.034   /   3.166</t>
  </si>
  <si>
    <t>2.506   /   2.638</t>
  </si>
  <si>
    <t>13.085   /   13.217</t>
  </si>
  <si>
    <t>16.267   /   16.399</t>
  </si>
  <si>
    <t>181.720   /   208.091</t>
  </si>
  <si>
    <t>-0.261   /   -0.129</t>
  </si>
  <si>
    <t>56.519   /   56.651</t>
  </si>
  <si>
    <t>2.063   /   2.195</t>
  </si>
  <si>
    <t>-0.143   /   -0.011</t>
  </si>
  <si>
    <t>-0.164   /   -0.032</t>
  </si>
  <si>
    <t>70.747   /   97.119</t>
  </si>
  <si>
    <t>1.744   /   1.875</t>
  </si>
  <si>
    <t>-0.077   /   0.055</t>
  </si>
  <si>
    <t>-45.179   /   -45.047</t>
  </si>
  <si>
    <t>-5.304   /   -5.172</t>
  </si>
  <si>
    <t>443.242   /   469.614</t>
  </si>
  <si>
    <t>70.074   /   70.206</t>
  </si>
  <si>
    <t>12.458   /   12.590</t>
  </si>
  <si>
    <t>531.414   /   557.786</t>
  </si>
  <si>
    <t>17.229   /   17.361</t>
  </si>
  <si>
    <t>350.933   /   377.305</t>
  </si>
  <si>
    <t>-9.524   /   -9.392</t>
  </si>
  <si>
    <t>-21.665   /   -21.533</t>
  </si>
  <si>
    <t>-11.627   /   -11.495</t>
  </si>
  <si>
    <t>65.902   /   92.274</t>
  </si>
  <si>
    <t>64.562   /   90.934</t>
  </si>
  <si>
    <t>330.836   /   357.208</t>
  </si>
  <si>
    <t>55.722   /   82.094</t>
  </si>
  <si>
    <t>510.666   /   537.038</t>
  </si>
  <si>
    <t>465.666   /   492.038</t>
  </si>
  <si>
    <t>19.856   /   19.988</t>
  </si>
  <si>
    <t>-10.642   /   -10.510</t>
  </si>
  <si>
    <t>370.621   /   396.993</t>
  </si>
  <si>
    <t>8.184   /   8.316</t>
  </si>
  <si>
    <t>422.844   /   449.215</t>
  </si>
  <si>
    <t>5.709   /   5.841</t>
  </si>
  <si>
    <t>11.420   /   11.552</t>
  </si>
  <si>
    <t>629.855   /   656.227</t>
  </si>
  <si>
    <t>19.140   /   19.272</t>
  </si>
  <si>
    <t>602.114   /   628.486</t>
  </si>
  <si>
    <t>1.520   /   1.652</t>
  </si>
  <si>
    <t>-0.154   /   -0.022</t>
  </si>
  <si>
    <t>1.526   /   1.657</t>
  </si>
  <si>
    <t>2.077   /   2.209</t>
  </si>
  <si>
    <t>3.154   /   3.286</t>
  </si>
  <si>
    <t>3.084   /   3.216</t>
  </si>
  <si>
    <t>1.963   /   2.095</t>
  </si>
  <si>
    <t>3.054   /   3.186</t>
  </si>
  <si>
    <t>38.058   /   38.189</t>
  </si>
  <si>
    <t>39.268   /   39.400</t>
  </si>
  <si>
    <t>380.157   /   406.528</t>
  </si>
  <si>
    <t>195.535   /   221.907</t>
  </si>
  <si>
    <t>38.618   /   38.750</t>
  </si>
  <si>
    <t>579.132   /   605.504</t>
  </si>
  <si>
    <t>378.908   /   405.280</t>
  </si>
  <si>
    <t>350.562   /   376.933</t>
  </si>
  <si>
    <t>496.846   /   523.218</t>
  </si>
  <si>
    <t>631.636   /   658.007</t>
  </si>
  <si>
    <t>621.283   /   647.654</t>
  </si>
  <si>
    <t>663.821   /   690.193</t>
  </si>
  <si>
    <t>7.642   /   7.774</t>
  </si>
  <si>
    <t>7.404   /   7.536</t>
  </si>
  <si>
    <t>18.771   /   18.903</t>
  </si>
  <si>
    <t>0.984   /   1.116</t>
  </si>
  <si>
    <t>679.821   /   706.193</t>
  </si>
  <si>
    <t>22.349   /   22.481</t>
  </si>
  <si>
    <t>20.358   /   20.490</t>
  </si>
  <si>
    <t>8.680   /   8.812</t>
  </si>
  <si>
    <t>-34.381   /   -34.249</t>
  </si>
  <si>
    <t>0.262   /   0.394</t>
  </si>
  <si>
    <t>16.098   /   16.230</t>
  </si>
  <si>
    <t>4.690   /   4.821</t>
  </si>
  <si>
    <t>4.557   /   4.689</t>
  </si>
  <si>
    <t>-68.697   /   -68.565</t>
  </si>
  <si>
    <t>19.934   /   20.066</t>
  </si>
  <si>
    <t>16.435   /   16.567</t>
  </si>
  <si>
    <t>-6.658   /   -6.526</t>
  </si>
  <si>
    <t>399.221   /   425.592</t>
  </si>
  <si>
    <t>1.937   /   2.068</t>
  </si>
  <si>
    <t>594.366   /   620.738</t>
  </si>
  <si>
    <t>613.531   /   639.902</t>
  </si>
  <si>
    <t>2.495   /   2.627</t>
  </si>
  <si>
    <t>582.245   /   608.617</t>
  </si>
  <si>
    <t>18.352   /   18.484</t>
  </si>
  <si>
    <t>632.985   /   659.357</t>
  </si>
  <si>
    <t>11.345   /   11.477</t>
  </si>
  <si>
    <t>-7.003   /   -6.871</t>
  </si>
  <si>
    <t>518.443   /   544.815</t>
  </si>
  <si>
    <t>-7.050   /   -6.918</t>
  </si>
  <si>
    <t>493.095   /   519.467</t>
  </si>
  <si>
    <t>549.226   /   575.598</t>
  </si>
  <si>
    <t>-16.157   /   -16.025</t>
  </si>
  <si>
    <t>-76.697   /   -76.565</t>
  </si>
  <si>
    <t>10349.595   /   10375.967</t>
  </si>
  <si>
    <t>127.438   /   153.810</t>
  </si>
  <si>
    <t>12.075   /   12.207</t>
  </si>
  <si>
    <t>698.469   /   724.841</t>
  </si>
  <si>
    <t>15.184   /   15.316</t>
  </si>
  <si>
    <t>13.589   /   13.721</t>
  </si>
  <si>
    <t>15.180   /   15.312</t>
  </si>
  <si>
    <t>4.084   /   4.216</t>
  </si>
  <si>
    <t>-4.394   /   -4.262</t>
  </si>
  <si>
    <t>61.662   /   61.794</t>
  </si>
  <si>
    <t>5.734   /   5.866</t>
  </si>
  <si>
    <t>60.873   /   61.005</t>
  </si>
  <si>
    <t>4.658   /   4.790</t>
  </si>
  <si>
    <t>-0.202   /   -0.070</t>
  </si>
  <si>
    <t>1.726   /   1.857</t>
  </si>
  <si>
    <t>1.989   /   2.121</t>
  </si>
  <si>
    <t>1.317   /   1.449</t>
  </si>
  <si>
    <t>1.776   /   1.907</t>
  </si>
  <si>
    <t>-3.423   /   -3.291</t>
  </si>
  <si>
    <t>51.485   /   51.617</t>
  </si>
  <si>
    <t>0.093   /   0.224</t>
  </si>
  <si>
    <t>457.170   /   483.542</t>
  </si>
  <si>
    <t>64.054   /   64.186</t>
  </si>
  <si>
    <t>456.770   /   483.142</t>
  </si>
  <si>
    <t>2.255   /   2.387</t>
  </si>
  <si>
    <t>5.785   /   5.917</t>
  </si>
  <si>
    <t>-0.774   /   -0.642</t>
  </si>
  <si>
    <t>1.668   /   1.800</t>
  </si>
  <si>
    <t>247.427   /   273.798</t>
  </si>
  <si>
    <t>0.157   /   0.289</t>
  </si>
  <si>
    <t>620.364   /   646.736</t>
  </si>
  <si>
    <t>29.194   /   29.326</t>
  </si>
  <si>
    <t>0.149   /   0.281</t>
  </si>
  <si>
    <t>11.116   /   11.247</t>
  </si>
  <si>
    <t>9.121   /   9.253</t>
  </si>
  <si>
    <t>0.302   /   0.434</t>
  </si>
  <si>
    <t>0.392   /   0.524</t>
  </si>
  <si>
    <t>14.498   /   14.630</t>
  </si>
  <si>
    <t>2.155   /   2.287</t>
  </si>
  <si>
    <t>-0.044   /   0.088</t>
  </si>
  <si>
    <t>-0.177   /   -0.045</t>
  </si>
  <si>
    <t>-0.167   /   -0.035</t>
  </si>
  <si>
    <t>2.009   /   2.141</t>
  </si>
  <si>
    <t>-0.152   /   -0.020</t>
  </si>
  <si>
    <t>-0.032   /   0.100</t>
  </si>
  <si>
    <t>31.230   /   31.362</t>
  </si>
  <si>
    <t>31.318   /   31.450</t>
  </si>
  <si>
    <t>620.954   /   647.326</t>
  </si>
  <si>
    <t>1221.938   /   1248.309</t>
  </si>
  <si>
    <t>1275.072   /   1301.444</t>
  </si>
  <si>
    <t>577.602   /   603.974</t>
  </si>
  <si>
    <t>579.602   /   605.974</t>
  </si>
  <si>
    <t>649.980   /   676.352</t>
  </si>
  <si>
    <t>657.817   /   684.189</t>
  </si>
  <si>
    <t>619.821   /   646.193</t>
  </si>
  <si>
    <t>1.395   /   1.527</t>
  </si>
  <si>
    <t>-56.198   /   -56.066</t>
  </si>
  <si>
    <t>567.745   /   594.117</t>
  </si>
  <si>
    <t>580.984   /   607.356</t>
  </si>
  <si>
    <t>4.519   /   4.651</t>
  </si>
  <si>
    <t>4.181   /   4.313</t>
  </si>
  <si>
    <t>50.168   /   76.540</t>
  </si>
  <si>
    <t>47.861   /   74.233</t>
  </si>
  <si>
    <t>0.179   /   0.311</t>
  </si>
  <si>
    <t>425.549   /   451.921</t>
  </si>
  <si>
    <t>-11.739   /   -11.607</t>
  </si>
  <si>
    <t>20.993   /   21.125</t>
  </si>
  <si>
    <t>389.330   /   415.702</t>
  </si>
  <si>
    <t>-28.132   /   -28.000</t>
  </si>
  <si>
    <t>-26.132   /   -26.000</t>
  </si>
  <si>
    <t>369.866   /   396.238</t>
  </si>
  <si>
    <t>-1.066   /   -0.934</t>
  </si>
  <si>
    <t>410.894   /   437.265</t>
  </si>
  <si>
    <t>42.713   /   42.845</t>
  </si>
  <si>
    <t>-9.647   /   -9.515</t>
  </si>
  <si>
    <t>353.102   /   379.474</t>
  </si>
  <si>
    <t>-2.566   /   -2.434</t>
  </si>
  <si>
    <t>-33.639   /   -33.507</t>
  </si>
  <si>
    <t>1.312   /   1.444</t>
  </si>
  <si>
    <t>1.771   /   1.903</t>
  </si>
  <si>
    <t>15.349   /   15.481</t>
  </si>
  <si>
    <t>16.560   /   16.692</t>
  </si>
  <si>
    <t>-5.181   /   -5.049</t>
  </si>
  <si>
    <t>180.881   /   207.253</t>
  </si>
  <si>
    <t>609.071   /   635.443</t>
  </si>
  <si>
    <t>616.031   /   642.403</t>
  </si>
  <si>
    <t>610.067   /   636.439</t>
  </si>
  <si>
    <t>595.802   /   622.174</t>
  </si>
  <si>
    <t>571.531   /   597.902</t>
  </si>
  <si>
    <t>612.624   /   638.996</t>
  </si>
  <si>
    <t>3.269   /   3.401</t>
  </si>
  <si>
    <t>18.358   /   18.490</t>
  </si>
  <si>
    <t>620.611   /   646.983</t>
  </si>
  <si>
    <t>18.636   /   18.768</t>
  </si>
  <si>
    <t>576.868   /   603.240</t>
  </si>
  <si>
    <t>2100.627   /   2126.999</t>
  </si>
  <si>
    <t>1456.814   /   1483.186</t>
  </si>
  <si>
    <t>665.055   /   691.427</t>
  </si>
  <si>
    <t>665.546   /   691.918</t>
  </si>
  <si>
    <t>28.229   /   28.361</t>
  </si>
  <si>
    <t>51.942   /   52.074</t>
  </si>
  <si>
    <t>23.229   /   23.361</t>
  </si>
  <si>
    <t>-0.566   /   -0.434</t>
  </si>
  <si>
    <t>51.445   /   51.577</t>
  </si>
  <si>
    <t>-32.785   /   -32.653</t>
  </si>
  <si>
    <t>18.635   /   18.767</t>
  </si>
  <si>
    <t>192.558   /   218.929</t>
  </si>
  <si>
    <t>-204.485   /   -204.354</t>
  </si>
  <si>
    <t>60.186   /   60.318</t>
  </si>
  <si>
    <t>43.686   /   43.818</t>
  </si>
  <si>
    <t>0.238   /   0.370</t>
  </si>
  <si>
    <t>0.481   /   0.613</t>
  </si>
  <si>
    <t>247.527   /   273.898</t>
  </si>
  <si>
    <t>272.548   /   298.919</t>
  </si>
  <si>
    <t>368.658   /   395.029</t>
  </si>
  <si>
    <t>489.817   /   516.189</t>
  </si>
  <si>
    <t>782.421   /   808.793</t>
  </si>
  <si>
    <t>1398.015   /   1424.386</t>
  </si>
  <si>
    <t>48.498   /   48.629</t>
  </si>
  <si>
    <t>36.956   /   63.328</t>
  </si>
  <si>
    <t>-5.679   /   -5.547</t>
  </si>
  <si>
    <t>-7.773   /   -7.641</t>
  </si>
  <si>
    <t>376.035   /   402.407</t>
  </si>
  <si>
    <t>-5.322   /   -5.190</t>
  </si>
  <si>
    <t>24.408   /   24.540</t>
  </si>
  <si>
    <t>13.653   /   13.785</t>
  </si>
  <si>
    <t>355.600   /   381.972</t>
  </si>
  <si>
    <t>8.582   /   8.714</t>
  </si>
  <si>
    <t>-7.963   /   -7.831</t>
  </si>
  <si>
    <t>-14.882   /   -14.750</t>
  </si>
  <si>
    <t>68.563   /   94.935</t>
  </si>
  <si>
    <t>9.052   /   9.184</t>
  </si>
  <si>
    <t>14.849   /   14.981</t>
  </si>
  <si>
    <t>15.020   /   15.152</t>
  </si>
  <si>
    <t>42.613   /   42.745</t>
  </si>
  <si>
    <t>-0.247   /   -0.116</t>
  </si>
  <si>
    <t>5.279   /   5.411</t>
  </si>
  <si>
    <t>31.789   /   31.921</t>
  </si>
  <si>
    <t>-157.615   /   -157.483</t>
  </si>
  <si>
    <t>25.408   /   25.540</t>
  </si>
  <si>
    <t>4.722   /   4.854</t>
  </si>
  <si>
    <t>8.066   /   8.197</t>
  </si>
  <si>
    <t>3.189   /   3.321</t>
  </si>
  <si>
    <t>8.140   /   8.272</t>
  </si>
  <si>
    <t>3.735   /   3.867</t>
  </si>
  <si>
    <t>0.934   /   1.066</t>
  </si>
  <si>
    <t>374.836   /   401.208</t>
  </si>
  <si>
    <t>59.227   /   59.359</t>
  </si>
  <si>
    <t>448.138   /   474.510</t>
  </si>
  <si>
    <t>70.080   /   96.452</t>
  </si>
  <si>
    <t>5.692   /   5.824</t>
  </si>
  <si>
    <t>-22.647   /   -22.515</t>
  </si>
  <si>
    <t>68.020   /   94.392</t>
  </si>
  <si>
    <t>0.520   /   0.651</t>
  </si>
  <si>
    <t>57.398   /   83.770</t>
  </si>
  <si>
    <t>60.599   /   86.971</t>
  </si>
  <si>
    <t>60.551   /   86.923</t>
  </si>
  <si>
    <t>581.531   /   607.902</t>
  </si>
  <si>
    <t>635.912   /   662.284</t>
  </si>
  <si>
    <t>16.956   /   17.087</t>
  </si>
  <si>
    <t>-1.606   /   -1.474</t>
  </si>
  <si>
    <t>15.696   /   15.828</t>
  </si>
  <si>
    <t>69.657   /   69.789</t>
  </si>
  <si>
    <t>29.858   /   29.990</t>
  </si>
  <si>
    <t>1.746   /   1.877</t>
  </si>
  <si>
    <t>33.507   /   33.639</t>
  </si>
  <si>
    <t>2.133   /   2.265</t>
  </si>
  <si>
    <t>-0.001   /   0.131</t>
  </si>
  <si>
    <t>1.852   /   1.984</t>
  </si>
  <si>
    <t>-0.051   /   0.081</t>
  </si>
  <si>
    <t>65.298   /   65.430</t>
  </si>
  <si>
    <t>55.297   /   55.429</t>
  </si>
  <si>
    <t>-0.180   /   -0.048</t>
  </si>
  <si>
    <t>12.107   /   12.239</t>
  </si>
  <si>
    <t>24.533   /   24.666</t>
  </si>
  <si>
    <t>26.663   /   26.797</t>
  </si>
  <si>
    <t>43.308   /   43.442</t>
  </si>
  <si>
    <t>30.888   /   31.022</t>
  </si>
  <si>
    <t>14.725   /   14.858</t>
  </si>
  <si>
    <t>38.933   /   39.066</t>
  </si>
  <si>
    <t>158.877   /   185.571</t>
  </si>
  <si>
    <t>164.270   /   190.964</t>
  </si>
  <si>
    <t>25.477   /   25.611</t>
  </si>
  <si>
    <t>34.946   /   35.080</t>
  </si>
  <si>
    <t>24.768   /   24.901</t>
  </si>
  <si>
    <t>24.593   /   24.726</t>
  </si>
  <si>
    <t>2.433   /   2.567</t>
  </si>
  <si>
    <t>2.573   /   2.707</t>
  </si>
  <si>
    <t>3.283   /   3.417</t>
  </si>
  <si>
    <t>3.983   /   4.117</t>
  </si>
  <si>
    <t>-10.416   /   -10.282</t>
  </si>
  <si>
    <t>-7.200   /   -7.066</t>
  </si>
  <si>
    <t>-0.054   /   0.080</t>
  </si>
  <si>
    <t>1133.367   /   1160.061</t>
  </si>
  <si>
    <t>1.777   /   1.910</t>
  </si>
  <si>
    <t>1.631   /   1.764</t>
  </si>
  <si>
    <t>1.271   /   1.404</t>
  </si>
  <si>
    <t>1.153   /   1.287</t>
  </si>
  <si>
    <t>23.447   /   23.580</t>
  </si>
  <si>
    <t>27.447   /   27.580</t>
  </si>
  <si>
    <t>0.097   /   0.231</t>
  </si>
  <si>
    <t>-50.772   /   -50.639</t>
  </si>
  <si>
    <t>3.619   /   3.753</t>
  </si>
  <si>
    <t>2.921   /   3.054</t>
  </si>
  <si>
    <t>56.926   /   57.059</t>
  </si>
  <si>
    <t>1.651   /   1.784</t>
  </si>
  <si>
    <t>-0.198   /   -0.065</t>
  </si>
  <si>
    <t>-0.086   /   0.048</t>
  </si>
  <si>
    <t>-0.327   /   -0.194</t>
  </si>
  <si>
    <t>-0.320   /   -0.186</t>
  </si>
  <si>
    <t>-0.928   /   -0.794</t>
  </si>
  <si>
    <t>16.047   /   16.181</t>
  </si>
  <si>
    <t>-0.252   /   -0.119</t>
  </si>
  <si>
    <t>25.377   /   25.510</t>
  </si>
  <si>
    <t>0.060   /   0.194</t>
  </si>
  <si>
    <t>-0.132   /   0.002</t>
  </si>
  <si>
    <t>-0.119   /   0.014</t>
  </si>
  <si>
    <t>0.092   /   0.225</t>
  </si>
  <si>
    <t>1.845   /   1.978</t>
  </si>
  <si>
    <t>-10.683   /   -10.549</t>
  </si>
  <si>
    <t>1.899   /   2.032</t>
  </si>
  <si>
    <t>-0.230   /   -0.096</t>
  </si>
  <si>
    <t>10.244   /   10.377</t>
  </si>
  <si>
    <t>58.574   /   85.268</t>
  </si>
  <si>
    <t>443.350   /   470.043</t>
  </si>
  <si>
    <t>3.013   /   3.146</t>
  </si>
  <si>
    <t>2.428   /   2.562</t>
  </si>
  <si>
    <t>12.834   /   12.967</t>
  </si>
  <si>
    <t>15.775   /   15.908</t>
  </si>
  <si>
    <t>183.996   /   210.690</t>
  </si>
  <si>
    <t>-0.260   /   -0.126</t>
  </si>
  <si>
    <t>56.668   /   56.802</t>
  </si>
  <si>
    <t>2.057   /   2.191</t>
  </si>
  <si>
    <t>-0.118   /   0.015</t>
  </si>
  <si>
    <t>-0.203   /   -0.070</t>
  </si>
  <si>
    <t>69.081   /   95.775</t>
  </si>
  <si>
    <t>1.759   /   1.892</t>
  </si>
  <si>
    <t>-0.282   /   -0.148</t>
  </si>
  <si>
    <t>-57.589   /   -57.455</t>
  </si>
  <si>
    <t>-5.521   /   -5.388</t>
  </si>
  <si>
    <t>443.000   /   469.693</t>
  </si>
  <si>
    <t>70.096   /   70.229</t>
  </si>
  <si>
    <t>12.289   /   12.423</t>
  </si>
  <si>
    <t>529.803   /   556.497</t>
  </si>
  <si>
    <t>16.976   /   17.110</t>
  </si>
  <si>
    <t>349.579   /   376.273</t>
  </si>
  <si>
    <t>-9.817   /   -9.684</t>
  </si>
  <si>
    <t>-21.666   /   -21.533</t>
  </si>
  <si>
    <t>-11.896   /   -11.762</t>
  </si>
  <si>
    <t>65.355   /   92.049</t>
  </si>
  <si>
    <t>64.480   /   91.174</t>
  </si>
  <si>
    <t>329.586   /   356.280</t>
  </si>
  <si>
    <t>55.788   /   82.482</t>
  </si>
  <si>
    <t>509.048   /   535.741</t>
  </si>
  <si>
    <t>464.048   /   490.741</t>
  </si>
  <si>
    <t>19.896   /   20.029</t>
  </si>
  <si>
    <t>-10.501   /   -10.368</t>
  </si>
  <si>
    <t>371.975   /   398.669</t>
  </si>
  <si>
    <t>8.184   /   8.317</t>
  </si>
  <si>
    <t>421.381   /   448.075</t>
  </si>
  <si>
    <t>5.708   /   5.842</t>
  </si>
  <si>
    <t>11.243   /   11.376</t>
  </si>
  <si>
    <t>628.700   /   655.394</t>
  </si>
  <si>
    <t>18.352   /   18.485</t>
  </si>
  <si>
    <t>600.966   /   627.660</t>
  </si>
  <si>
    <t>1.539   /   1.673</t>
  </si>
  <si>
    <t>-0.104   /   0.030</t>
  </si>
  <si>
    <t>1.541   /   1.674</t>
  </si>
  <si>
    <t>2.093   /   2.227</t>
  </si>
  <si>
    <t>3.153   /   3.287</t>
  </si>
  <si>
    <t>3.083   /   3.217</t>
  </si>
  <si>
    <t>1.957   /   2.091</t>
  </si>
  <si>
    <t>-0.105   /   0.029</t>
  </si>
  <si>
    <t>3.053   /   3.187</t>
  </si>
  <si>
    <t>37.892   /   38.025</t>
  </si>
  <si>
    <t>39.078   /   39.211</t>
  </si>
  <si>
    <t>378.097   /   404.791</t>
  </si>
  <si>
    <t>194.388   /   221.082</t>
  </si>
  <si>
    <t>38.439   /   38.572</t>
  </si>
  <si>
    <t>586.270   /   612.964</t>
  </si>
  <si>
    <t>-10.566   /   -10.433</t>
  </si>
  <si>
    <t>379.187   /   405.880</t>
  </si>
  <si>
    <t>351.909   /   378.603</t>
  </si>
  <si>
    <t>496.685   /   523.379</t>
  </si>
  <si>
    <t>630.478   /   657.172</t>
  </si>
  <si>
    <t>614.559   /   641.253</t>
  </si>
  <si>
    <t>662.680   /   689.374</t>
  </si>
  <si>
    <t>7.655   /   7.788</t>
  </si>
  <si>
    <t>7.195   /   7.329</t>
  </si>
  <si>
    <t>18.582   /   18.716</t>
  </si>
  <si>
    <t>0.983   /   1.116</t>
  </si>
  <si>
    <t>678.680   /   705.374</t>
  </si>
  <si>
    <t>22.377   /   22.510</t>
  </si>
  <si>
    <t>20.169   /   20.303</t>
  </si>
  <si>
    <t>8.725   /   8.858</t>
  </si>
  <si>
    <t>-40.071   /   -39.938</t>
  </si>
  <si>
    <t>0.261   /   0.394</t>
  </si>
  <si>
    <t>15.947   /   16.081</t>
  </si>
  <si>
    <t>5.508   /   5.642</t>
  </si>
  <si>
    <t>5.067   /   5.200</t>
  </si>
  <si>
    <t>-80.076   /   -79.942</t>
  </si>
  <si>
    <t>19.933   /   20.067</t>
  </si>
  <si>
    <t>15.683   /   15.817</t>
  </si>
  <si>
    <t>-6.629   /   -6.496</t>
  </si>
  <si>
    <t>399.522   /   426.216</t>
  </si>
  <si>
    <t>1.936   /   2.069</t>
  </si>
  <si>
    <t>598.944   /   625.638</t>
  </si>
  <si>
    <t>620.683   /   647.377</t>
  </si>
  <si>
    <t>2.494   /   2.628</t>
  </si>
  <si>
    <t>591.346   /   618.040</t>
  </si>
  <si>
    <t>18.174   /   18.307</t>
  </si>
  <si>
    <t>629.909   /   656.603</t>
  </si>
  <si>
    <t>11.166   /   11.299</t>
  </si>
  <si>
    <t>-7.197   /   -7.064</t>
  </si>
  <si>
    <t>517.069   /   543.763</t>
  </si>
  <si>
    <t>-7.244   /   -7.110</t>
  </si>
  <si>
    <t>490.762   /   517.456</t>
  </si>
  <si>
    <t>553.630   /   580.324</t>
  </si>
  <si>
    <t>-16.132   /   -15.998</t>
  </si>
  <si>
    <t>-88.076   /   -87.942</t>
  </si>
  <si>
    <t>10390.353   /   10417.047</t>
  </si>
  <si>
    <t>125.975   /   152.669</t>
  </si>
  <si>
    <t>12.090   /   12.223</t>
  </si>
  <si>
    <t>697.809   /   724.503</t>
  </si>
  <si>
    <t>15.183   /   15.317</t>
  </si>
  <si>
    <t>13.578   /   13.711</t>
  </si>
  <si>
    <t>15.225   /   15.358</t>
  </si>
  <si>
    <t>4.083   /   4.216</t>
  </si>
  <si>
    <t>-4.393   /   -4.260</t>
  </si>
  <si>
    <t>61.728   /   61.861</t>
  </si>
  <si>
    <t>3.083   /   3.216</t>
  </si>
  <si>
    <t>60.869   /   61.003</t>
  </si>
  <si>
    <t>4.657   /   4.791</t>
  </si>
  <si>
    <t>-0.063   /   0.070</t>
  </si>
  <si>
    <t>-0.201   /   -0.067</t>
  </si>
  <si>
    <t>1.741   /   1.874</t>
  </si>
  <si>
    <t>1.988   /   2.122</t>
  </si>
  <si>
    <t>1.317   /   1.450</t>
  </si>
  <si>
    <t>1.791   /   1.924</t>
  </si>
  <si>
    <t>-0.204   /   -0.071</t>
  </si>
  <si>
    <t>2.137   /   2.271</t>
  </si>
  <si>
    <t>-3.364   /   -3.230</t>
  </si>
  <si>
    <t>24.458   /   24.592</t>
  </si>
  <si>
    <t>51.477   /   51.610</t>
  </si>
  <si>
    <t>0.085   /   0.219</t>
  </si>
  <si>
    <t>456.925   /   483.619</t>
  </si>
  <si>
    <t>63.958   /   64.091</t>
  </si>
  <si>
    <t>456.525   /   483.219</t>
  </si>
  <si>
    <t>2.226   /   2.360</t>
  </si>
  <si>
    <t>5.584   /   5.718</t>
  </si>
  <si>
    <t>-0.775   /   -0.642</t>
  </si>
  <si>
    <t>-0.077   /   0.056</t>
  </si>
  <si>
    <t>1.688   /   1.821</t>
  </si>
  <si>
    <t>247.181   /   273.874</t>
  </si>
  <si>
    <t>0.179   /   0.313</t>
  </si>
  <si>
    <t>618.947   /   645.641</t>
  </si>
  <si>
    <t>28.757   /   28.891</t>
  </si>
  <si>
    <t>0.175   /   0.308</t>
  </si>
  <si>
    <t>19.280   /   19.413</t>
  </si>
  <si>
    <t>23.118   /   23.251</t>
  </si>
  <si>
    <t>0.280   /   0.413</t>
  </si>
  <si>
    <t>0.370   /   0.503</t>
  </si>
  <si>
    <t>23.069   /   23.203</t>
  </si>
  <si>
    <t>0.099   /   0.233</t>
  </si>
  <si>
    <t>2.145   /   2.278</t>
  </si>
  <si>
    <t>-0.045   /   0.089</t>
  </si>
  <si>
    <t>-0.177   /   -0.044</t>
  </si>
  <si>
    <t>-0.167   /   -0.034</t>
  </si>
  <si>
    <t>2.003   /   2.136</t>
  </si>
  <si>
    <t>-0.153   /   -0.019</t>
  </si>
  <si>
    <t>-0.032   /   0.101</t>
  </si>
  <si>
    <t>31.232   /   31.365</t>
  </si>
  <si>
    <t>31.301   /   31.435</t>
  </si>
  <si>
    <t>619.537   /   646.231</t>
  </si>
  <si>
    <t>1220.789   /   1247.482</t>
  </si>
  <si>
    <t>1273.881   /   1300.575</t>
  </si>
  <si>
    <t>577.405   /   604.099</t>
  </si>
  <si>
    <t>579.405   /   606.099</t>
  </si>
  <si>
    <t>649.819   /   676.513</t>
  </si>
  <si>
    <t>657.656   /   684.350</t>
  </si>
  <si>
    <t>618.680   /   645.374</t>
  </si>
  <si>
    <t>-4.188   /   -4.055</t>
  </si>
  <si>
    <t>-54.772   /   -54.639</t>
  </si>
  <si>
    <t>572.288   /   598.982</t>
  </si>
  <si>
    <t>580.772   /   607.466</t>
  </si>
  <si>
    <t>5.339   /   5.473</t>
  </si>
  <si>
    <t>4.560   /   4.694</t>
  </si>
  <si>
    <t>56.473   /   83.167</t>
  </si>
  <si>
    <t>54.150   /   80.844</t>
  </si>
  <si>
    <t>0.178   /   0.311</t>
  </si>
  <si>
    <t>425.045   /   451.739</t>
  </si>
  <si>
    <t>-11.776   /   -11.643</t>
  </si>
  <si>
    <t>20.992   /   21.126</t>
  </si>
  <si>
    <t>389.685   /   416.379</t>
  </si>
  <si>
    <t>-27.420   /   -27.286</t>
  </si>
  <si>
    <t>-25.420   /   -25.286</t>
  </si>
  <si>
    <t>370.187   /   396.881</t>
  </si>
  <si>
    <t>-1.067   /   -0.933</t>
  </si>
  <si>
    <t>411.231   /   437.925</t>
  </si>
  <si>
    <t>42.713   /   42.846</t>
  </si>
  <si>
    <t>-9.500   /   -9.367</t>
  </si>
  <si>
    <t>354.206   /   380.900</t>
  </si>
  <si>
    <t>-2.317   /   -2.183</t>
  </si>
  <si>
    <t>-33.038   /   -32.904</t>
  </si>
  <si>
    <t>1.630   /   1.763</t>
  </si>
  <si>
    <t>1.770   /   1.904</t>
  </si>
  <si>
    <t>15.377   /   15.510</t>
  </si>
  <si>
    <t>15.806   /   15.939</t>
  </si>
  <si>
    <t>-5.181   /   -5.048</t>
  </si>
  <si>
    <t>176.129   /   202.823</t>
  </si>
  <si>
    <t>607.896   /   634.589</t>
  </si>
  <si>
    <t>614.859   /   641.552</t>
  </si>
  <si>
    <t>608.863   /   635.556</t>
  </si>
  <si>
    <t>589.430   /   616.124</t>
  </si>
  <si>
    <t>578.683   /   605.377</t>
  </si>
  <si>
    <t>606.042   /   632.736</t>
  </si>
  <si>
    <t>3.269   /   3.402</t>
  </si>
  <si>
    <t>18.169   /   18.303</t>
  </si>
  <si>
    <t>619.388   /   646.082</t>
  </si>
  <si>
    <t>18.447   /   18.580</t>
  </si>
  <si>
    <t>584.037   /   610.730</t>
  </si>
  <si>
    <t>2099.272   /   2125.966</t>
  </si>
  <si>
    <t>1456.653   /   1483.347</t>
  </si>
  <si>
    <t>663.874   /   690.568</t>
  </si>
  <si>
    <t>664.364   /   691.058</t>
  </si>
  <si>
    <t>27.976   /   28.110</t>
  </si>
  <si>
    <t>51.934   /   52.067</t>
  </si>
  <si>
    <t>22.976   /   23.110</t>
  </si>
  <si>
    <t>-0.567   /   -0.433</t>
  </si>
  <si>
    <t>51.437   /   51.570</t>
  </si>
  <si>
    <t>-34.668   /   -34.534</t>
  </si>
  <si>
    <t>187.815   /   214.509</t>
  </si>
  <si>
    <t>-199.947   /   -199.814</t>
  </si>
  <si>
    <t>58.681   /   58.814</t>
  </si>
  <si>
    <t>42.934   /   43.068</t>
  </si>
  <si>
    <t>0.149   /   0.283</t>
  </si>
  <si>
    <t>0.393   /   0.527</t>
  </si>
  <si>
    <t>247.281   /   273.974</t>
  </si>
  <si>
    <t>272.387   /   299.080</t>
  </si>
  <si>
    <t>368.480   /   395.174</t>
  </si>
  <si>
    <t>490.656   /   517.350</t>
  </si>
  <si>
    <t>782.357   /   809.051</t>
  </si>
  <si>
    <t>1397.039   /   1423.732</t>
  </si>
  <si>
    <t>48.559   /   48.692</t>
  </si>
  <si>
    <t>36.859   /   63.553</t>
  </si>
  <si>
    <t>-5.537   /   -5.404</t>
  </si>
  <si>
    <t>-7.631   /   -7.498</t>
  </si>
  <si>
    <t>377.135   /   403.828</t>
  </si>
  <si>
    <t>-5.160   /   -5.027</t>
  </si>
  <si>
    <t>24.408   /   24.541</t>
  </si>
  <si>
    <t>13.656   /   13.789</t>
  </si>
  <si>
    <t>356.712   /   383.406</t>
  </si>
  <si>
    <t>8.581   /   8.714</t>
  </si>
  <si>
    <t>-8.298   /   -8.164</t>
  </si>
  <si>
    <t>-13.264   /   -13.131</t>
  </si>
  <si>
    <t>68.476   /   95.170</t>
  </si>
  <si>
    <t>9.370   /   9.503</t>
  </si>
  <si>
    <t>14.877   /   15.010</t>
  </si>
  <si>
    <t>15.064   /   15.197</t>
  </si>
  <si>
    <t>42.613   /   42.746</t>
  </si>
  <si>
    <t>-0.249   /   -0.115</t>
  </si>
  <si>
    <t>5.189   /   5.323</t>
  </si>
  <si>
    <t>31.785   /   31.919</t>
  </si>
  <si>
    <t>-156.754   /   -156.620</t>
  </si>
  <si>
    <t>0.122   /   0.255</t>
  </si>
  <si>
    <t>25.408   /   25.541</t>
  </si>
  <si>
    <t>4.923   /   5.056</t>
  </si>
  <si>
    <t>8.260   /   8.393</t>
  </si>
  <si>
    <t>3.189   /   3.322</t>
  </si>
  <si>
    <t>8.602   /   8.736</t>
  </si>
  <si>
    <t>4.053   /   4.186</t>
  </si>
  <si>
    <t>0.933   /   1.067</t>
  </si>
  <si>
    <t>373.586   /   400.280</t>
  </si>
  <si>
    <t>58.953   /   59.087</t>
  </si>
  <si>
    <t>447.729   /   474.423</t>
  </si>
  <si>
    <t>70.004   /   96.698</t>
  </si>
  <si>
    <t>6.010   /   6.143</t>
  </si>
  <si>
    <t>-21.066   /   -20.932</t>
  </si>
  <si>
    <t>67.942   /   94.636</t>
  </si>
  <si>
    <t>0.462   /   0.595</t>
  </si>
  <si>
    <t>57.504   /   84.198</t>
  </si>
  <si>
    <t>60.708   /   87.402</t>
  </si>
  <si>
    <t>60.906   /   87.600</t>
  </si>
  <si>
    <t>588.683   /   615.377</t>
  </si>
  <si>
    <t>634.748   /   661.442</t>
  </si>
  <si>
    <t>16.953   /   17.087</t>
  </si>
  <si>
    <t>-1.531   /   -1.398</t>
  </si>
  <si>
    <t>15.837   /   15.970</t>
  </si>
  <si>
    <t>69.941   /   70.074</t>
  </si>
  <si>
    <t>30.006   /   30.140</t>
  </si>
  <si>
    <t>-0.008   /   0.125</t>
  </si>
  <si>
    <t>1.761   /   1.894</t>
  </si>
  <si>
    <t>32.904   /   33.038</t>
  </si>
  <si>
    <t>2.127   /   2.261</t>
  </si>
  <si>
    <t>-0.002   /   0.132</t>
  </si>
  <si>
    <t>1.819   /   1.952</t>
  </si>
  <si>
    <t>-0.052   /   0.082</t>
  </si>
  <si>
    <t>65.505   /   65.639</t>
  </si>
  <si>
    <t>55.505   /   55.639</t>
  </si>
  <si>
    <t>-0.180   /   -0.047</t>
  </si>
  <si>
    <t>11.933   /   12.066</t>
  </si>
  <si>
    <t>24.483   /   24.618</t>
  </si>
  <si>
    <t>26.635   /   26.770</t>
  </si>
  <si>
    <t>42.373   /   42.508</t>
  </si>
  <si>
    <t>30.848   /   30.983</t>
  </si>
  <si>
    <t>14.655   /   14.790</t>
  </si>
  <si>
    <t>38.928   /   39.063</t>
  </si>
  <si>
    <t>159.538   /   186.539</t>
  </si>
  <si>
    <t>162.632   /   189.633</t>
  </si>
  <si>
    <t>25.401   /   25.536</t>
  </si>
  <si>
    <t>34.933   /   35.068</t>
  </si>
  <si>
    <t>24.611   /   24.746</t>
  </si>
  <si>
    <t>24.316   /   24.451</t>
  </si>
  <si>
    <t>2.432   /   2.568</t>
  </si>
  <si>
    <t>2.572   /   2.708</t>
  </si>
  <si>
    <t>3.282   /   3.418</t>
  </si>
  <si>
    <t>3.982   /   4.118</t>
  </si>
  <si>
    <t>-10.213   /   -10.078</t>
  </si>
  <si>
    <t>-6.500   /   -6.365</t>
  </si>
  <si>
    <t>-0.014   /   0.121</t>
  </si>
  <si>
    <t>1184.049   /   1211.050</t>
  </si>
  <si>
    <t>1.881   /   2.016</t>
  </si>
  <si>
    <t>1.826   /   1.961</t>
  </si>
  <si>
    <t>1.270   /   1.405</t>
  </si>
  <si>
    <t>1.152   /   1.287</t>
  </si>
  <si>
    <t>23.263   /   23.398</t>
  </si>
  <si>
    <t>27.263   /   27.398</t>
  </si>
  <si>
    <t>0.094   /   0.229</t>
  </si>
  <si>
    <t>-49.340   /   -49.205</t>
  </si>
  <si>
    <t>3.618   /   3.753</t>
  </si>
  <si>
    <t>3.116   /   3.251</t>
  </si>
  <si>
    <t>57.175   /   57.310</t>
  </si>
  <si>
    <t>1.846   /   1.981</t>
  </si>
  <si>
    <t>-0.260   /   -0.125</t>
  </si>
  <si>
    <t>-0.092   /   0.043</t>
  </si>
  <si>
    <t>-0.326   /   -0.191</t>
  </si>
  <si>
    <t>-0.313   /   -0.178</t>
  </si>
  <si>
    <t>-0.975   /   -0.840</t>
  </si>
  <si>
    <t>14.211   /   14.346</t>
  </si>
  <si>
    <t>-0.258   /   -0.123</t>
  </si>
  <si>
    <t>25.288   /   25.423</t>
  </si>
  <si>
    <t>0.081   /   0.216</t>
  </si>
  <si>
    <t>-0.120   /   0.015</t>
  </si>
  <si>
    <t>-0.224   /   -0.089</t>
  </si>
  <si>
    <t>1.839   /   1.974</t>
  </si>
  <si>
    <t>-10.585   /   -10.450</t>
  </si>
  <si>
    <t>1.924   /   2.059</t>
  </si>
  <si>
    <t>-0.210   /   -0.075</t>
  </si>
  <si>
    <t>9.467   /   9.602</t>
  </si>
  <si>
    <t>58.406   /   85.407</t>
  </si>
  <si>
    <t>443.105   /   470.106</t>
  </si>
  <si>
    <t>2.894   /   3.029</t>
  </si>
  <si>
    <t>2.538   /   2.673</t>
  </si>
  <si>
    <t>12.582   /   12.717</t>
  </si>
  <si>
    <t>16.477   /   16.612</t>
  </si>
  <si>
    <t>196.523   /   223.524</t>
  </si>
  <si>
    <t>-0.240   /   -0.105</t>
  </si>
  <si>
    <t>56.818   /   56.953</t>
  </si>
  <si>
    <t>2.072   /   2.207</t>
  </si>
  <si>
    <t>-0.114   /   0.021</t>
  </si>
  <si>
    <t>-0.265   /   -0.130</t>
  </si>
  <si>
    <t>67.428   /   94.429</t>
  </si>
  <si>
    <t>1.758   /   1.893</t>
  </si>
  <si>
    <t>-0.290   /   -0.155</t>
  </si>
  <si>
    <t>-70.468   /   -70.333</t>
  </si>
  <si>
    <t>-5.767   /   -5.632</t>
  </si>
  <si>
    <t>442.755   /   469.756</t>
  </si>
  <si>
    <t>70.119   /   70.254</t>
  </si>
  <si>
    <t>11.145   /   11.280</t>
  </si>
  <si>
    <t>527.951   /   554.952</t>
  </si>
  <si>
    <t>16.724   /   16.859</t>
  </si>
  <si>
    <t>365.248   /   392.248</t>
  </si>
  <si>
    <t>-6.436   /   -6.301</t>
  </si>
  <si>
    <t>-21.021   /   -20.886</t>
  </si>
  <si>
    <t>-8.522   /   -8.387</t>
  </si>
  <si>
    <t>-21.097   /   -20.962</t>
  </si>
  <si>
    <t>66.299   /   93.300</t>
  </si>
  <si>
    <t>64.105   /   91.105</t>
  </si>
  <si>
    <t>325.602   /   352.603</t>
  </si>
  <si>
    <t>55.084   /   82.085</t>
  </si>
  <si>
    <t>506.976   /   533.977</t>
  </si>
  <si>
    <t>461.976   /   488.977</t>
  </si>
  <si>
    <t>19.816   /   19.951</t>
  </si>
  <si>
    <t>-8.609   /   -8.474</t>
  </si>
  <si>
    <t>373.059   /   400.060</t>
  </si>
  <si>
    <t>9.791   /   9.926</t>
  </si>
  <si>
    <t>420.340   /   447.341</t>
  </si>
  <si>
    <t>6.910   /   7.045</t>
  </si>
  <si>
    <t>10.270   /   10.405</t>
  </si>
  <si>
    <t>627.617   /   654.618</t>
  </si>
  <si>
    <t>19.636   /   19.771</t>
  </si>
  <si>
    <t>599.799   /   626.800</t>
  </si>
  <si>
    <t>1.549   /   1.684</t>
  </si>
  <si>
    <t>-0.065   /   0.070</t>
  </si>
  <si>
    <t>1.736   /   1.871</t>
  </si>
  <si>
    <t>2.092   /   2.227</t>
  </si>
  <si>
    <t>3.152   /   3.288</t>
  </si>
  <si>
    <t>3.082   /   3.218</t>
  </si>
  <si>
    <t>1.972   /   2.107</t>
  </si>
  <si>
    <t>3.052   /   3.188</t>
  </si>
  <si>
    <t>37.717   /   37.852</t>
  </si>
  <si>
    <t>38.879   /   39.014</t>
  </si>
  <si>
    <t>375.964   /   402.965</t>
  </si>
  <si>
    <t>193.253   /   220.254</t>
  </si>
  <si>
    <t>38.252   /   38.387</t>
  </si>
  <si>
    <t>624.229   /   651.230</t>
  </si>
  <si>
    <t>-10.568   /   -10.432</t>
  </si>
  <si>
    <t>379.231   /   406.232</t>
  </si>
  <si>
    <t>353.030   /   380.031</t>
  </si>
  <si>
    <t>494.500   /   521.500</t>
  </si>
  <si>
    <t>629.372   /   656.373</t>
  </si>
  <si>
    <t>626.230   /   653.231</t>
  </si>
  <si>
    <t>661.586   /   688.587</t>
  </si>
  <si>
    <t>7.610   /   7.745</t>
  </si>
  <si>
    <t>7.998   /   8.133</t>
  </si>
  <si>
    <t>18.398   /   18.533</t>
  </si>
  <si>
    <t>0.982   /   1.117</t>
  </si>
  <si>
    <t>677.586   /   704.587</t>
  </si>
  <si>
    <t>22.288   /   22.423</t>
  </si>
  <si>
    <t>19.984   /   20.119</t>
  </si>
  <si>
    <t>8.655   /   8.790</t>
  </si>
  <si>
    <t>-45.635   /   -45.500</t>
  </si>
  <si>
    <t>-4.480   /   -4.345</t>
  </si>
  <si>
    <t>15.785   /   15.920</t>
  </si>
  <si>
    <t>10.020   /   10.155</t>
  </si>
  <si>
    <t>9.503   /   9.638</t>
  </si>
  <si>
    <t>-91.202   /   -91.067</t>
  </si>
  <si>
    <t>19.932   /   20.068</t>
  </si>
  <si>
    <t>14.682   /   14.817</t>
  </si>
  <si>
    <t>-6.638   /   -6.503</t>
  </si>
  <si>
    <t>399.552   /   426.553</t>
  </si>
  <si>
    <t>1.935   /   2.070</t>
  </si>
  <si>
    <t>635.539   /   662.540</t>
  </si>
  <si>
    <t>658.570   /   685.571</t>
  </si>
  <si>
    <t>2.914   /   3.049</t>
  </si>
  <si>
    <t>601.962   /   628.963</t>
  </si>
  <si>
    <t>18.002   /   18.137</t>
  </si>
  <si>
    <t>626.889   /   653.889</t>
  </si>
  <si>
    <t>10.193   /   10.328</t>
  </si>
  <si>
    <t>-7.420   /   -7.285</t>
  </si>
  <si>
    <t>515.491   /   542.492</t>
  </si>
  <si>
    <t>-7.466   /   -7.331</t>
  </si>
  <si>
    <t>494.473   /   521.474</t>
  </si>
  <si>
    <t>590.082   /   617.082</t>
  </si>
  <si>
    <t>-16.120   /   -15.985</t>
  </si>
  <si>
    <t>-99.202   /   -99.067</t>
  </si>
  <si>
    <t>10423.597   /   10450.598</t>
  </si>
  <si>
    <t>124.413   /   151.414</t>
  </si>
  <si>
    <t>12.105   /   12.240</t>
  </si>
  <si>
    <t>698.469   /   725.470</t>
  </si>
  <si>
    <t>15.182   /   15.318</t>
  </si>
  <si>
    <t>13.565   /   13.700</t>
  </si>
  <si>
    <t>15.155   /   15.290</t>
  </si>
  <si>
    <t>4.082   /   4.217</t>
  </si>
  <si>
    <t>-4.392   /   -4.257</t>
  </si>
  <si>
    <t>61.796   /   61.931</t>
  </si>
  <si>
    <t>5.282   /   5.417</t>
  </si>
  <si>
    <t>3.082   /   3.217</t>
  </si>
  <si>
    <t>60.441   /   60.576</t>
  </si>
  <si>
    <t>4.656   /   4.791</t>
  </si>
  <si>
    <t>-0.064   /   0.071</t>
  </si>
  <si>
    <t>-0.199   /   -0.064</t>
  </si>
  <si>
    <t>1.936   /   2.071</t>
  </si>
  <si>
    <t>1.987   /   2.123</t>
  </si>
  <si>
    <t>1.316   /   1.451</t>
  </si>
  <si>
    <t>1.986   /   2.121</t>
  </si>
  <si>
    <t>-0.246   /   -0.111</t>
  </si>
  <si>
    <t>2.126   /   2.261</t>
  </si>
  <si>
    <t>-3.305   /   -3.170</t>
  </si>
  <si>
    <t>24.201   /   24.336</t>
  </si>
  <si>
    <t>51.465   /   51.600</t>
  </si>
  <si>
    <t>0.083   /   0.218</t>
  </si>
  <si>
    <t>456.659   /   483.660</t>
  </si>
  <si>
    <t>63.870   /   64.005</t>
  </si>
  <si>
    <t>456.259   /   483.260</t>
  </si>
  <si>
    <t>2.236   /   2.371</t>
  </si>
  <si>
    <t>24.202   /   24.337</t>
  </si>
  <si>
    <t>5.383   /   5.519</t>
  </si>
  <si>
    <t>-1.705   /   -1.570</t>
  </si>
  <si>
    <t>-0.078   /   0.057</t>
  </si>
  <si>
    <t>1.624   /   1.759</t>
  </si>
  <si>
    <t>248.522   /   275.522</t>
  </si>
  <si>
    <t>0.148   /   0.283</t>
  </si>
  <si>
    <t>615.640   /   642.641</t>
  </si>
  <si>
    <t>28.513   /   28.648</t>
  </si>
  <si>
    <t>0.218   /   0.353</t>
  </si>
  <si>
    <t>19.503   /   19.638</t>
  </si>
  <si>
    <t>25.572   /   25.707</t>
  </si>
  <si>
    <t>0.073   /   0.208</t>
  </si>
  <si>
    <t>0.163   /   0.298</t>
  </si>
  <si>
    <t>23.304   /   23.439</t>
  </si>
  <si>
    <t>0.099   /   0.234</t>
  </si>
  <si>
    <t>2.139   /   2.274</t>
  </si>
  <si>
    <t>-0.045   /   0.090</t>
  </si>
  <si>
    <t>-0.178   /   -0.043</t>
  </si>
  <si>
    <t>-0.168   /   -0.033</t>
  </si>
  <si>
    <t>1.968   /   2.103</t>
  </si>
  <si>
    <t>-0.119   /   0.016</t>
  </si>
  <si>
    <t>0.001   /   0.136</t>
  </si>
  <si>
    <t>31.236   /   31.371</t>
  </si>
  <si>
    <t>31.282   /   31.417</t>
  </si>
  <si>
    <t>616.230   /   643.231</t>
  </si>
  <si>
    <t>1219.642   /   1246.643</t>
  </si>
  <si>
    <t>1272.810   /   1299.811</t>
  </si>
  <si>
    <t>577.206   /   604.207</t>
  </si>
  <si>
    <t>579.206   /   606.207</t>
  </si>
  <si>
    <t>649.666   /   676.667</t>
  </si>
  <si>
    <t>657.502   /   684.503</t>
  </si>
  <si>
    <t>617.586   /   644.587</t>
  </si>
  <si>
    <t>8.576   /   8.711</t>
  </si>
  <si>
    <t>-53.340   /   -53.205</t>
  </si>
  <si>
    <t>613.028   /   640.029</t>
  </si>
  <si>
    <t>580.575   /   607.576</t>
  </si>
  <si>
    <t>9.852   /   9.987</t>
  </si>
  <si>
    <t>10.040   /   10.175</t>
  </si>
  <si>
    <t>94.992   /   121.993</t>
  </si>
  <si>
    <t>92.311   /   119.312</t>
  </si>
  <si>
    <t>0.177   /   0.312</t>
  </si>
  <si>
    <t>424.532   /   451.533</t>
  </si>
  <si>
    <t>-11.851   /   -11.716</t>
  </si>
  <si>
    <t>20.991   /   21.126</t>
  </si>
  <si>
    <t>389.791   /   416.791</t>
  </si>
  <si>
    <t>-26.704   /   -26.569</t>
  </si>
  <si>
    <t>-24.704   /   -24.569</t>
  </si>
  <si>
    <t>370.290   /   397.291</t>
  </si>
  <si>
    <t>-1.068   /   -0.932</t>
  </si>
  <si>
    <t>411.336   /   438.337</t>
  </si>
  <si>
    <t>42.715   /   42.850</t>
  </si>
  <si>
    <t>-9.352   /   -9.217</t>
  </si>
  <si>
    <t>355.320   /   382.321</t>
  </si>
  <si>
    <t>-2.318   /   -2.182</t>
  </si>
  <si>
    <t>-32.439   /   -32.304</t>
  </si>
  <si>
    <t>0.809   /   0.944</t>
  </si>
  <si>
    <t>1.770   /   1.905</t>
  </si>
  <si>
    <t>15.288   /   15.423</t>
  </si>
  <si>
    <t>16.952   /   17.087</t>
  </si>
  <si>
    <t>-5.174   /   -5.039</t>
  </si>
  <si>
    <t>184.820   /   211.821</t>
  </si>
  <si>
    <t>606.730   /   633.731</t>
  </si>
  <si>
    <t>613.734   /   640.735</t>
  </si>
  <si>
    <t>607.639   /   634.640</t>
  </si>
  <si>
    <t>569.974   /   596.975</t>
  </si>
  <si>
    <t>616.570   /   643.571</t>
  </si>
  <si>
    <t>589.615   /   616.616</t>
  </si>
  <si>
    <t>3.276   /   3.411</t>
  </si>
  <si>
    <t>17.984   /   18.119</t>
  </si>
  <si>
    <t>618.199   /   645.200</t>
  </si>
  <si>
    <t>18.263   /   18.398</t>
  </si>
  <si>
    <t>621.946   /   648.947</t>
  </si>
  <si>
    <t>2097.680   /   2124.681</t>
  </si>
  <si>
    <t>1456.500   /   1483.500</t>
  </si>
  <si>
    <t>662.717   /   689.718</t>
  </si>
  <si>
    <t>663.215   /   690.216</t>
  </si>
  <si>
    <t>27.724   /   27.859</t>
  </si>
  <si>
    <t>51.925   /   52.060</t>
  </si>
  <si>
    <t>22.724   /   22.859</t>
  </si>
  <si>
    <t>-0.568   /   -0.432</t>
  </si>
  <si>
    <t>51.425   /   51.560</t>
  </si>
  <si>
    <t>-36.578   /   -36.443</t>
  </si>
  <si>
    <t>170.513   /   197.514</t>
  </si>
  <si>
    <t>-209.188   /   -209.053</t>
  </si>
  <si>
    <t>57.184   /   57.319</t>
  </si>
  <si>
    <t>42.433   /   42.568</t>
  </si>
  <si>
    <t>0.061   /   0.196</t>
  </si>
  <si>
    <t>0.307   /   0.442</t>
  </si>
  <si>
    <t>248.622   /   275.622</t>
  </si>
  <si>
    <t>283.383   /   310.384</t>
  </si>
  <si>
    <t>333.407   /   360.408</t>
  </si>
  <si>
    <t>491.502   /   518.503</t>
  </si>
  <si>
    <t>778.212   /   805.213</t>
  </si>
  <si>
    <t>1395.986   /   1422.987</t>
  </si>
  <si>
    <t>48.622   /   48.757</t>
  </si>
  <si>
    <t>36.772   /   63.773</t>
  </si>
  <si>
    <t>-5.395   /   -5.260</t>
  </si>
  <si>
    <t>-7.489   /   -7.354</t>
  </si>
  <si>
    <t>378.254   /   405.255</t>
  </si>
  <si>
    <t>-4.999   /   -4.864</t>
  </si>
  <si>
    <t>24.406   /   24.541</t>
  </si>
  <si>
    <t>13.659   /   13.794</t>
  </si>
  <si>
    <t>357.887   /   384.888</t>
  </si>
  <si>
    <t>8.580   /   8.715</t>
  </si>
  <si>
    <t>-4.486   /   -4.351</t>
  </si>
  <si>
    <t>-12.651   /   -12.516</t>
  </si>
  <si>
    <t>68.273   /   95.274</t>
  </si>
  <si>
    <t>8.549   /   8.684</t>
  </si>
  <si>
    <t>14.788   /   14.923</t>
  </si>
  <si>
    <t>14.842   /   14.977</t>
  </si>
  <si>
    <t>42.615   /   42.750</t>
  </si>
  <si>
    <t>-0.420   /   -0.285</t>
  </si>
  <si>
    <t>5.101   /   5.236</t>
  </si>
  <si>
    <t>31.781   /   31.916</t>
  </si>
  <si>
    <t>-163.032   /   -162.897</t>
  </si>
  <si>
    <t>25.406   /   25.541</t>
  </si>
  <si>
    <t>4.974   /   5.109</t>
  </si>
  <si>
    <t>8.310   /   8.445</t>
  </si>
  <si>
    <t>3.196   /   3.331</t>
  </si>
  <si>
    <t>9.413   /   9.548</t>
  </si>
  <si>
    <t>3.232   /   3.367</t>
  </si>
  <si>
    <t>0.932   /   1.068</t>
  </si>
  <si>
    <t>369.602   /   396.603</t>
  </si>
  <si>
    <t>59.141   /   59.276</t>
  </si>
  <si>
    <t>447.320   /   474.321</t>
  </si>
  <si>
    <t>69.799   /   96.800</t>
  </si>
  <si>
    <t>5.189   /   5.324</t>
  </si>
  <si>
    <t>-20.463   /   -20.328</t>
  </si>
  <si>
    <t>67.572   /   94.573</t>
  </si>
  <si>
    <t>1.421   /   1.556</t>
  </si>
  <si>
    <t>57.475   /   84.476</t>
  </si>
  <si>
    <t>60.675   /   87.676</t>
  </si>
  <si>
    <t>59.605   /   86.606</t>
  </si>
  <si>
    <t>626.570   /   653.571</t>
  </si>
  <si>
    <t>633.636   /   660.636</t>
  </si>
  <si>
    <t>16.951   /   17.086</t>
  </si>
  <si>
    <t>-1.587   /   -1.452</t>
  </si>
  <si>
    <t>15.262   /   15.397</t>
  </si>
  <si>
    <t>70.242   /   70.377</t>
  </si>
  <si>
    <t>29.302   /   29.437</t>
  </si>
  <si>
    <t>1.956   /   2.091</t>
  </si>
  <si>
    <t>32.304   /   32.439</t>
  </si>
  <si>
    <t>2.142   /   2.277</t>
  </si>
  <si>
    <t>-0.010   /   0.125</t>
  </si>
  <si>
    <t>1.844   /   1.979</t>
  </si>
  <si>
    <t>-0.053   /   0.083</t>
  </si>
  <si>
    <t>65.732   /   65.867</t>
  </si>
  <si>
    <t>55.728   /   55.863</t>
  </si>
  <si>
    <t>-0.532   /   -0.397</t>
  </si>
  <si>
    <t>10.788   /   10.923</t>
  </si>
  <si>
    <t>24.428   /   24.564</t>
  </si>
  <si>
    <t>26.609   /   26.746</t>
  </si>
  <si>
    <t>41.405   /   41.542</t>
  </si>
  <si>
    <t>30.807   /   30.944</t>
  </si>
  <si>
    <t>14.645   /   14.782</t>
  </si>
  <si>
    <t>38.927   /   39.064</t>
  </si>
  <si>
    <t>159.910   /   187.204</t>
  </si>
  <si>
    <t>161.057   /   188.351</t>
  </si>
  <si>
    <t>25.329   /   25.466</t>
  </si>
  <si>
    <t>34.922   /   35.059</t>
  </si>
  <si>
    <t>24.461   /   24.598</t>
  </si>
  <si>
    <t>24.385   /   24.521</t>
  </si>
  <si>
    <t>-10.052   /   -9.916</t>
  </si>
  <si>
    <t>-6.451   /   -6.315</t>
  </si>
  <si>
    <t>-0.014   /   0.122</t>
  </si>
  <si>
    <t>1173.495   /   1200.789</t>
  </si>
  <si>
    <t>1.873   /   2.010</t>
  </si>
  <si>
    <t>1.832   /   1.968</t>
  </si>
  <si>
    <t>1.269   /   1.406</t>
  </si>
  <si>
    <t>1.152   /   1.288</t>
  </si>
  <si>
    <t>23.176   /   23.313</t>
  </si>
  <si>
    <t>27.176   /   27.313</t>
  </si>
  <si>
    <t>0.093   /   0.230</t>
  </si>
  <si>
    <t>-48.499   /   -48.362</t>
  </si>
  <si>
    <t>3.614   /   3.751</t>
  </si>
  <si>
    <t>3.122   /   3.258</t>
  </si>
  <si>
    <t>57.327   /   57.463</t>
  </si>
  <si>
    <t>1.852   /   1.988</t>
  </si>
  <si>
    <t>-0.234   /   -0.098</t>
  </si>
  <si>
    <t>-0.093   /   0.043</t>
  </si>
  <si>
    <t>-0.317   /   -0.181</t>
  </si>
  <si>
    <t>-0.305   /   -0.169</t>
  </si>
  <si>
    <t>-1.180   /   -1.044</t>
  </si>
  <si>
    <t>13.783   /   13.920</t>
  </si>
  <si>
    <t>-0.256   /   -0.120</t>
  </si>
  <si>
    <t>25.260   /   25.397</t>
  </si>
  <si>
    <t>0.071   /   0.207</t>
  </si>
  <si>
    <t>-0.127   /   0.009</t>
  </si>
  <si>
    <t>-0.214   /   -0.078</t>
  </si>
  <si>
    <t>0.076   /   0.212</t>
  </si>
  <si>
    <t>1.836   /   1.973</t>
  </si>
  <si>
    <t>-10.633   /   -10.497</t>
  </si>
  <si>
    <t>1.905   /   2.041</t>
  </si>
  <si>
    <t>-0.206   /   -0.070</t>
  </si>
  <si>
    <t>9.193   /   9.330</t>
  </si>
  <si>
    <t>58.244   /   85.538</t>
  </si>
  <si>
    <t>442.862   /   470.156</t>
  </si>
  <si>
    <t>2.903   /   3.039</t>
  </si>
  <si>
    <t>2.464   /   2.601</t>
  </si>
  <si>
    <t>12.432   /   12.568</t>
  </si>
  <si>
    <t>16.014   /   16.150</t>
  </si>
  <si>
    <t>197.061   /   224.355</t>
  </si>
  <si>
    <t>-0.236   /   -0.100</t>
  </si>
  <si>
    <t>56.765   /   56.902</t>
  </si>
  <si>
    <t>2.049   /   2.186</t>
  </si>
  <si>
    <t>-0.116   /   0.021</t>
  </si>
  <si>
    <t>-0.239   /   -0.103</t>
  </si>
  <si>
    <t>66.283   /   93.577</t>
  </si>
  <si>
    <t>1.753   /   1.890</t>
  </si>
  <si>
    <t>-0.296   /   -0.159</t>
  </si>
  <si>
    <t>-76.445   /   -76.308</t>
  </si>
  <si>
    <t>-5.870   /   -5.734</t>
  </si>
  <si>
    <t>442.512   /   469.806</t>
  </si>
  <si>
    <t>70.162   /   70.298</t>
  </si>
  <si>
    <t>10.922   /   11.059</t>
  </si>
  <si>
    <t>526.917   /   554.211</t>
  </si>
  <si>
    <t>16.721   /   16.857</t>
  </si>
  <si>
    <t>363.352   /   390.646</t>
  </si>
  <si>
    <t>-6.687   /   -6.551</t>
  </si>
  <si>
    <t>-21.021   /   -20.885</t>
  </si>
  <si>
    <t>-8.811   /   -8.675</t>
  </si>
  <si>
    <t>-21.098   /   -20.961</t>
  </si>
  <si>
    <t>65.908   /   93.202</t>
  </si>
  <si>
    <t>63.918   /   91.213</t>
  </si>
  <si>
    <t>323.661   /   350.955</t>
  </si>
  <si>
    <t>54.686   /   81.981</t>
  </si>
  <si>
    <t>505.916   /   533.211</t>
  </si>
  <si>
    <t>460.916   /   488.211</t>
  </si>
  <si>
    <t>19.839   /   19.976</t>
  </si>
  <si>
    <t>-8.702   /   -8.565</t>
  </si>
  <si>
    <t>373.675   /   400.970</t>
  </si>
  <si>
    <t>9.790   /   9.927</t>
  </si>
  <si>
    <t>418.347   /   445.641</t>
  </si>
  <si>
    <t>6.909   /   7.046</t>
  </si>
  <si>
    <t>9.942   /   10.078</t>
  </si>
  <si>
    <t>626.861   /   654.155</t>
  </si>
  <si>
    <t>19.442   /   19.579</t>
  </si>
  <si>
    <t>599.036   /   626.330</t>
  </si>
  <si>
    <t>1.557   /   1.694</t>
  </si>
  <si>
    <t>-0.065   /   0.071</t>
  </si>
  <si>
    <t>1.742   /   1.878</t>
  </si>
  <si>
    <t>2.089   /   2.225</t>
  </si>
  <si>
    <t>1.949   /   2.086</t>
  </si>
  <si>
    <t>-0.066   /   0.071</t>
  </si>
  <si>
    <t>37.567   /   37.703</t>
  </si>
  <si>
    <t>38.708   /   38.845</t>
  </si>
  <si>
    <t>374.118   /   401.412</t>
  </si>
  <si>
    <t>192.304   /   219.598</t>
  </si>
  <si>
    <t>38.092   /   38.228</t>
  </si>
  <si>
    <t>626.129   /   653.423</t>
  </si>
  <si>
    <t>379.237   /   406.531</t>
  </si>
  <si>
    <t>353.643   /   380.938</t>
  </si>
  <si>
    <t>494.353   /   521.647</t>
  </si>
  <si>
    <t>628.615   /   655.909</t>
  </si>
  <si>
    <t>624.076   /   651.370</t>
  </si>
  <si>
    <t>660.839   /   688.134</t>
  </si>
  <si>
    <t>7.596   /   7.732</t>
  </si>
  <si>
    <t>7.758   /   7.895</t>
  </si>
  <si>
    <t>18.311   /   18.447</t>
  </si>
  <si>
    <t>0.982   /   1.118</t>
  </si>
  <si>
    <t>676.839   /   704.134</t>
  </si>
  <si>
    <t>22.260   /   22.397</t>
  </si>
  <si>
    <t>19.899   /   20.035</t>
  </si>
  <si>
    <t>8.645   /   8.782</t>
  </si>
  <si>
    <t>-48.136   /   -48.000</t>
  </si>
  <si>
    <t>-4.480   /   -4.344</t>
  </si>
  <si>
    <t>15.629   /   15.765</t>
  </si>
  <si>
    <t>10.267   /   10.403</t>
  </si>
  <si>
    <t>9.775   /   9.911</t>
  </si>
  <si>
    <t>-96.204   /   -96.067</t>
  </si>
  <si>
    <t>14.181   /   14.318</t>
  </si>
  <si>
    <t>-6.590   /   -6.453</t>
  </si>
  <si>
    <t>399.566   /   426.860</t>
  </si>
  <si>
    <t>1.934   /   2.070</t>
  </si>
  <si>
    <t>637.108   /   664.403</t>
  </si>
  <si>
    <t>660.477   /   687.771</t>
  </si>
  <si>
    <t>2.913   /   3.049</t>
  </si>
  <si>
    <t>612.352   /   639.646</t>
  </si>
  <si>
    <t>17.927   /   18.063</t>
  </si>
  <si>
    <t>623.899   /   651.194</t>
  </si>
  <si>
    <t>9.865   /   10.002</t>
  </si>
  <si>
    <t>-7.527   /   -7.391</t>
  </si>
  <si>
    <t>514.408   /   541.702</t>
  </si>
  <si>
    <t>-7.572   /   -7.435</t>
  </si>
  <si>
    <t>491.635   /   518.929</t>
  </si>
  <si>
    <t>591.594   /   618.889</t>
  </si>
  <si>
    <t>-16.127   /   -15.991</t>
  </si>
  <si>
    <t>-104.204   /   -104.067</t>
  </si>
  <si>
    <t>10444.061   /   10471.355</t>
  </si>
  <si>
    <t>122.919   /   150.213</t>
  </si>
  <si>
    <t>12.120   /   12.256</t>
  </si>
  <si>
    <t>697.825   /   725.119</t>
  </si>
  <si>
    <t>13.552   /   13.688</t>
  </si>
  <si>
    <t>15.145   /   15.282</t>
  </si>
  <si>
    <t>4.082   /   4.218</t>
  </si>
  <si>
    <t>-4.231   /   -4.094</t>
  </si>
  <si>
    <t>61.970   /   62.107</t>
  </si>
  <si>
    <t>5.082   /   5.218</t>
  </si>
  <si>
    <t>60.439   /   60.576</t>
  </si>
  <si>
    <t>4.656   /   4.792</t>
  </si>
  <si>
    <t>-0.065   /   0.072</t>
  </si>
  <si>
    <t>-0.200   /   -0.063</t>
  </si>
  <si>
    <t>1.942   /   2.078</t>
  </si>
  <si>
    <t>1.315   /   1.452</t>
  </si>
  <si>
    <t>1.992   /   2.128</t>
  </si>
  <si>
    <t>-0.223   /   -0.087</t>
  </si>
  <si>
    <t>2.121   /   2.257</t>
  </si>
  <si>
    <t>-3.265   /   -3.129</t>
  </si>
  <si>
    <t>24.115   /   24.252</t>
  </si>
  <si>
    <t>51.455   /   51.591</t>
  </si>
  <si>
    <t>0.082   /   0.218</t>
  </si>
  <si>
    <t>456.413   /   483.708</t>
  </si>
  <si>
    <t>63.597   /   63.734</t>
  </si>
  <si>
    <t>456.013   /   483.308</t>
  </si>
  <si>
    <t>2.346   /   2.482</t>
  </si>
  <si>
    <t>24.116   /   24.252</t>
  </si>
  <si>
    <t>-1.706   /   -1.570</t>
  </si>
  <si>
    <t>-0.078   /   0.058</t>
  </si>
  <si>
    <t>1.633   /   1.769</t>
  </si>
  <si>
    <t>248.203   /   275.497</t>
  </si>
  <si>
    <t>0.163   /   0.299</t>
  </si>
  <si>
    <t>613.688   /   640.983</t>
  </si>
  <si>
    <t>28.399   /   28.536</t>
  </si>
  <si>
    <t>0.202   /   0.338</t>
  </si>
  <si>
    <t>19.547   /   19.683</t>
  </si>
  <si>
    <t>24.046   /   24.182</t>
  </si>
  <si>
    <t>0.061   /   0.197</t>
  </si>
  <si>
    <t>0.151   /   0.287</t>
  </si>
  <si>
    <t>23.328   /   23.464</t>
  </si>
  <si>
    <t>0.098   /   0.234</t>
  </si>
  <si>
    <t>2.136   /   2.273</t>
  </si>
  <si>
    <t>-0.046   /   0.090</t>
  </si>
  <si>
    <t>-0.178   /   -0.042</t>
  </si>
  <si>
    <t>-0.168   /   -0.032</t>
  </si>
  <si>
    <t>-0.064   /   0.072</t>
  </si>
  <si>
    <t>1.945   /   2.082</t>
  </si>
  <si>
    <t>-0.120   /   0.017</t>
  </si>
  <si>
    <t>0.000   /   0.137</t>
  </si>
  <si>
    <t>31.236   /   31.372</t>
  </si>
  <si>
    <t>31.260   /   31.396</t>
  </si>
  <si>
    <t>614.278   /   641.573</t>
  </si>
  <si>
    <t>1218.879   /   1246.173</t>
  </si>
  <si>
    <t>1272.020   /   1299.315</t>
  </si>
  <si>
    <t>577.012   /   604.306</t>
  </si>
  <si>
    <t>579.012   /   606.306</t>
  </si>
  <si>
    <t>649.519   /   676.814</t>
  </si>
  <si>
    <t>657.356   /   684.650</t>
  </si>
  <si>
    <t>616.839   /   644.134</t>
  </si>
  <si>
    <t>7.168   /   7.305</t>
  </si>
  <si>
    <t>-52.499   /   -52.362</t>
  </si>
  <si>
    <t>614.809   /   642.103</t>
  </si>
  <si>
    <t>580.369   /   607.663</t>
  </si>
  <si>
    <t>10.101   /   10.238</t>
  </si>
  <si>
    <t>10.267   /   10.404</t>
  </si>
  <si>
    <t>99.072   /   126.366</t>
  </si>
  <si>
    <t>96.362   /   123.656</t>
  </si>
  <si>
    <t>0.174   /   0.310</t>
  </si>
  <si>
    <t>424.030   /   451.324</t>
  </si>
  <si>
    <t>-11.930   /   -11.793</t>
  </si>
  <si>
    <t>20.991   /   21.127</t>
  </si>
  <si>
    <t>389.883   /   417.177</t>
  </si>
  <si>
    <t>-26.283   /   -26.147</t>
  </si>
  <si>
    <t>-24.283   /   -24.147</t>
  </si>
  <si>
    <t>370.366   /   397.660</t>
  </si>
  <si>
    <t>411.427   /   438.722</t>
  </si>
  <si>
    <t>42.715   /   42.851</t>
  </si>
  <si>
    <t>-9.225   /   -9.088</t>
  </si>
  <si>
    <t>355.902   /   383.196</t>
  </si>
  <si>
    <t>-32.040   /   -31.904</t>
  </si>
  <si>
    <t>0.811   /   0.948</t>
  </si>
  <si>
    <t>1.769   /   1.905</t>
  </si>
  <si>
    <t>15.260   /   15.397</t>
  </si>
  <si>
    <t>16.760   /   16.896</t>
  </si>
  <si>
    <t>-5.172   /   -5.036</t>
  </si>
  <si>
    <t>184.551   /   211.845</t>
  </si>
  <si>
    <t>605.953   /   633.247</t>
  </si>
  <si>
    <t>612.957   /   640.252</t>
  </si>
  <si>
    <t>606.812   /   634.107</t>
  </si>
  <si>
    <t>568.133   /   595.427</t>
  </si>
  <si>
    <t>618.477   /   645.771</t>
  </si>
  <si>
    <t>587.728   /   615.023</t>
  </si>
  <si>
    <t>3.278   /   3.414</t>
  </si>
  <si>
    <t>17.899   /   18.035</t>
  </si>
  <si>
    <t>617.360   /   644.654</t>
  </si>
  <si>
    <t>18.176   /   18.313</t>
  </si>
  <si>
    <t>623.901   /   651.195</t>
  </si>
  <si>
    <t>2096.246   /   2123.540</t>
  </si>
  <si>
    <t>1456.353   /   1483.647</t>
  </si>
  <si>
    <t>661.959   /   689.253</t>
  </si>
  <si>
    <t>662.456   /   689.750</t>
  </si>
  <si>
    <t>27.721   /   27.857</t>
  </si>
  <si>
    <t>51.915   /   52.051</t>
  </si>
  <si>
    <t>22.721   /   22.857</t>
  </si>
  <si>
    <t>51.415   /   51.551</t>
  </si>
  <si>
    <t>-38.770   /   -38.633</t>
  </si>
  <si>
    <t>170.253   /   197.548</t>
  </si>
  <si>
    <t>-209.125   /   -208.989</t>
  </si>
  <si>
    <t>56.180   /   56.317</t>
  </si>
  <si>
    <t>41.932   /   42.068</t>
  </si>
  <si>
    <t>0.031   /   0.167</t>
  </si>
  <si>
    <t>0.278   /   0.415</t>
  </si>
  <si>
    <t>248.303   /   275.597</t>
  </si>
  <si>
    <t>283.236   /   310.530</t>
  </si>
  <si>
    <t>333.253   /   360.548</t>
  </si>
  <si>
    <t>492.356   /   519.650</t>
  </si>
  <si>
    <t>778.179   /   805.474</t>
  </si>
  <si>
    <t>1395.479   /   1422.773</t>
  </si>
  <si>
    <t>48.683   /   48.820</t>
  </si>
  <si>
    <t>36.689   /   63.983</t>
  </si>
  <si>
    <t>-5.311   /   -5.175</t>
  </si>
  <si>
    <t>-7.368   /   -7.232</t>
  </si>
  <si>
    <t>378.607   /   405.901</t>
  </si>
  <si>
    <t>-4.896   /   -4.759</t>
  </si>
  <si>
    <t>24.121   /   24.257</t>
  </si>
  <si>
    <t>13.412   /   13.549</t>
  </si>
  <si>
    <t>358.546   /   385.841</t>
  </si>
  <si>
    <t>8.580   /   8.716</t>
  </si>
  <si>
    <t>-4.752   /   -4.616</t>
  </si>
  <si>
    <t>-12.280   /   -12.144</t>
  </si>
  <si>
    <t>68.093   /   95.387</t>
  </si>
  <si>
    <t>8.551   /   8.688</t>
  </si>
  <si>
    <t>14.760   /   14.897</t>
  </si>
  <si>
    <t>14.832   /   14.968</t>
  </si>
  <si>
    <t>42.615   /   42.751</t>
  </si>
  <si>
    <t>-0.421   /   -0.285</t>
  </si>
  <si>
    <t>5.071   /   5.208</t>
  </si>
  <si>
    <t>31.777   /   31.914</t>
  </si>
  <si>
    <t>-163.233   /   -163.097</t>
  </si>
  <si>
    <t>25.121   /   25.257</t>
  </si>
  <si>
    <t>4.833   /   4.970</t>
  </si>
  <si>
    <t>8.173   /   8.310</t>
  </si>
  <si>
    <t>3.198   /   3.334</t>
  </si>
  <si>
    <t>9.228   /   9.364</t>
  </si>
  <si>
    <t>3.234   /   3.371</t>
  </si>
  <si>
    <t>367.661   /   394.955</t>
  </si>
  <si>
    <t>58.809   /   58.945</t>
  </si>
  <si>
    <t>446.880   /   474.174</t>
  </si>
  <si>
    <t>69.614   /   96.908</t>
  </si>
  <si>
    <t>5.191   /   5.328</t>
  </si>
  <si>
    <t>-20.098   /   -19.962</t>
  </si>
  <si>
    <t>67.384   /   94.678</t>
  </si>
  <si>
    <t>0.947   /   1.083</t>
  </si>
  <si>
    <t>57.204   /   84.498</t>
  </si>
  <si>
    <t>60.406   /   87.700</t>
  </si>
  <si>
    <t>59.243   /   86.537</t>
  </si>
  <si>
    <t>628.477   /   655.771</t>
  </si>
  <si>
    <t>632.874   /   660.168</t>
  </si>
  <si>
    <t>16.948   /   17.085</t>
  </si>
  <si>
    <t>-1.588   /   -1.452</t>
  </si>
  <si>
    <t>15.406   /   15.543</t>
  </si>
  <si>
    <t>70.512   /   70.648</t>
  </si>
  <si>
    <t>29.450   /   29.586</t>
  </si>
  <si>
    <t>-0.121   /   0.015</t>
  </si>
  <si>
    <t>1.962   /   2.098</t>
  </si>
  <si>
    <t>31.904   /   32.040</t>
  </si>
  <si>
    <t>2.119   /   2.256</t>
  </si>
  <si>
    <t>-0.011   /   0.126</t>
  </si>
  <si>
    <t>1.825   /   1.961</t>
  </si>
  <si>
    <t>65.944   /   66.081</t>
  </si>
  <si>
    <t>55.942   /   56.078</t>
  </si>
  <si>
    <t>-0.532   /   -0.396</t>
  </si>
  <si>
    <t>10.564   /   10.701</t>
  </si>
  <si>
    <t>24.367   /   24.504</t>
  </si>
  <si>
    <t>26.582   /   26.720</t>
  </si>
  <si>
    <t>40.378   /   40.516</t>
  </si>
  <si>
    <t>30.767   /   30.905</t>
  </si>
  <si>
    <t>14.605   /   14.742</t>
  </si>
  <si>
    <t>38.923   /   39.060</t>
  </si>
  <si>
    <t>159.767   /   187.343</t>
  </si>
  <si>
    <t>159.470   /   187.046</t>
  </si>
  <si>
    <t>25.258   /   25.396</t>
  </si>
  <si>
    <t>34.911   /   35.048</t>
  </si>
  <si>
    <t>24.320   /   24.457</t>
  </si>
  <si>
    <t>24.458   /   24.596</t>
  </si>
  <si>
    <t>2.431   /   2.569</t>
  </si>
  <si>
    <t>2.571   /   2.709</t>
  </si>
  <si>
    <t>3.281   /   3.419</t>
  </si>
  <si>
    <t>3.981   /   4.119</t>
  </si>
  <si>
    <t>-10.055   /   -9.917</t>
  </si>
  <si>
    <t>-6.509   /   -6.371</t>
  </si>
  <si>
    <t>-0.015   /   0.123</t>
  </si>
  <si>
    <t>1173.354   /   1200.930</t>
  </si>
  <si>
    <t>1.857   /   1.995</t>
  </si>
  <si>
    <t>1.832   /   1.970</t>
  </si>
  <si>
    <t>1.151   /   1.289</t>
  </si>
  <si>
    <t>23.181   /   23.319</t>
  </si>
  <si>
    <t>27.181   /   27.319</t>
  </si>
  <si>
    <t>0.092   /   0.230</t>
  </si>
  <si>
    <t>-48.168   /   -48.030</t>
  </si>
  <si>
    <t>3.617   /   3.755</t>
  </si>
  <si>
    <t>3.122   /   3.260</t>
  </si>
  <si>
    <t>57.327   /   57.465</t>
  </si>
  <si>
    <t>1.852   /   1.990</t>
  </si>
  <si>
    <t>-0.241   /   -0.103</t>
  </si>
  <si>
    <t>-0.094   /   0.044</t>
  </si>
  <si>
    <t>-0.308   /   -0.170</t>
  </si>
  <si>
    <t>-0.297   /   -0.159</t>
  </si>
  <si>
    <t>-1.256   /   -1.118</t>
  </si>
  <si>
    <t>13.883   /   14.021</t>
  </si>
  <si>
    <t>-0.255   /   -0.117</t>
  </si>
  <si>
    <t>25.212   /   25.349</t>
  </si>
  <si>
    <t>0.060   /   0.198</t>
  </si>
  <si>
    <t>-0.135   /   0.003</t>
  </si>
  <si>
    <t>-0.204   /   -0.066</t>
  </si>
  <si>
    <t>0.070   /   0.208</t>
  </si>
  <si>
    <t>1.840   /   1.978</t>
  </si>
  <si>
    <t>-10.713   /   -10.575</t>
  </si>
  <si>
    <t>1.902   /   2.040</t>
  </si>
  <si>
    <t>-0.202   /   -0.064</t>
  </si>
  <si>
    <t>9.113   /   9.251</t>
  </si>
  <si>
    <t>58.086   /   85.661</t>
  </si>
  <si>
    <t>442.607   /   470.182</t>
  </si>
  <si>
    <t>2.901   /   3.039</t>
  </si>
  <si>
    <t>2.478   /   2.616</t>
  </si>
  <si>
    <t>12.431   /   12.569</t>
  </si>
  <si>
    <t>16.106   /   16.244</t>
  </si>
  <si>
    <t>196.769   /   224.344</t>
  </si>
  <si>
    <t>-0.232   /   -0.094</t>
  </si>
  <si>
    <t>56.686   /   56.824</t>
  </si>
  <si>
    <t>2.041   /   2.179</t>
  </si>
  <si>
    <t>-0.117   /   0.021</t>
  </si>
  <si>
    <t>-0.246   /   -0.108</t>
  </si>
  <si>
    <t>65.394   /   92.969</t>
  </si>
  <si>
    <t>1.755   /   1.893</t>
  </si>
  <si>
    <t>-0.282   /   -0.145</t>
  </si>
  <si>
    <t>-78.646   /   -78.508</t>
  </si>
  <si>
    <t>-5.957   /   -5.819</t>
  </si>
  <si>
    <t>442.257   /   469.832</t>
  </si>
  <si>
    <t>70.149   /   70.287</t>
  </si>
  <si>
    <t>10.701   /   10.839</t>
  </si>
  <si>
    <t>526.108   /   553.683</t>
  </si>
  <si>
    <t>16.717   /   16.855</t>
  </si>
  <si>
    <t>360.467   /   388.042</t>
  </si>
  <si>
    <t>-7.127   /   -6.989</t>
  </si>
  <si>
    <t>-21.022   /   -20.884</t>
  </si>
  <si>
    <t>-9.246   /   -9.109</t>
  </si>
  <si>
    <t>-21.098   /   -20.960</t>
  </si>
  <si>
    <t>65.734   /   93.310</t>
  </si>
  <si>
    <t>63.723   /   91.298</t>
  </si>
  <si>
    <t>321.068   /   348.643</t>
  </si>
  <si>
    <t>54.256   /   81.831</t>
  </si>
  <si>
    <t>505.066   /   532.641</t>
  </si>
  <si>
    <t>460.066   /   487.641</t>
  </si>
  <si>
    <t>19.864   /   20.002</t>
  </si>
  <si>
    <t>-9.002   /   -8.864</t>
  </si>
  <si>
    <t>373.539   /   401.114</t>
  </si>
  <si>
    <t>416.087   /   443.662</t>
  </si>
  <si>
    <t>6.909   /   7.047</t>
  </si>
  <si>
    <t>9.846   /   9.983</t>
  </si>
  <si>
    <t>626.814   /   654.389</t>
  </si>
  <si>
    <t>19.332   /   19.470</t>
  </si>
  <si>
    <t>598.957   /   626.532</t>
  </si>
  <si>
    <t>1.550   /   1.688</t>
  </si>
  <si>
    <t>-0.066   /   0.072</t>
  </si>
  <si>
    <t>1.742   /   1.880</t>
  </si>
  <si>
    <t>2.091   /   2.229</t>
  </si>
  <si>
    <t>3.151   /   3.289</t>
  </si>
  <si>
    <t>3.081   /   3.219</t>
  </si>
  <si>
    <t>1.941   /   2.079</t>
  </si>
  <si>
    <t>3.051   /   3.189</t>
  </si>
  <si>
    <t>37.461   /   37.599</t>
  </si>
  <si>
    <t>38.599   /   38.737</t>
  </si>
  <si>
    <t>372.896   /   400.472</t>
  </si>
  <si>
    <t>191.814   /   219.389</t>
  </si>
  <si>
    <t>37.985   /   38.122</t>
  </si>
  <si>
    <t>625.598   /   653.173</t>
  </si>
  <si>
    <t>-10.569   /   -10.431</t>
  </si>
  <si>
    <t>378.488   /   406.063</t>
  </si>
  <si>
    <t>353.507   /   381.082</t>
  </si>
  <si>
    <t>494.212   /   521.788</t>
  </si>
  <si>
    <t>628.568   /   656.143</t>
  </si>
  <si>
    <t>622.690   /   650.265</t>
  </si>
  <si>
    <t>660.791   /   688.366</t>
  </si>
  <si>
    <t>7.571   /   7.709</t>
  </si>
  <si>
    <t>7.520   /   7.658</t>
  </si>
  <si>
    <t>18.315   /   18.453</t>
  </si>
  <si>
    <t>0.981   /   1.119</t>
  </si>
  <si>
    <t>676.791   /   704.366</t>
  </si>
  <si>
    <t>22.212   /   22.349</t>
  </si>
  <si>
    <t>19.900   /   20.038</t>
  </si>
  <si>
    <t>8.605   /   8.742</t>
  </si>
  <si>
    <t>-49.262   /   -49.124</t>
  </si>
  <si>
    <t>-4.481   /   -4.343</t>
  </si>
  <si>
    <t>15.473   /   15.611</t>
  </si>
  <si>
    <t>10.204   /   10.342</t>
  </si>
  <si>
    <t>9.857   /   9.994</t>
  </si>
  <si>
    <t>-98.454   /   -98.316</t>
  </si>
  <si>
    <t>19.931   /   20.069</t>
  </si>
  <si>
    <t>13.681   /   13.819</t>
  </si>
  <si>
    <t>-6.671   /   -6.533</t>
  </si>
  <si>
    <t>398.786   /   426.361</t>
  </si>
  <si>
    <t>1.933   /   2.071</t>
  </si>
  <si>
    <t>635.319   /   662.894</t>
  </si>
  <si>
    <t>659.881   /   687.456</t>
  </si>
  <si>
    <t>2.912   /   3.050</t>
  </si>
  <si>
    <t>621.836   /   649.411</t>
  </si>
  <si>
    <t>17.938   /   18.076</t>
  </si>
  <si>
    <t>622.533   /   650.108</t>
  </si>
  <si>
    <t>9.769   /   9.907</t>
  </si>
  <si>
    <t>-7.619   /   -7.482</t>
  </si>
  <si>
    <t>513.542   /   541.117</t>
  </si>
  <si>
    <t>-7.663   /   -7.526</t>
  </si>
  <si>
    <t>488.999   /   516.574</t>
  </si>
  <si>
    <t>589.557   /   617.132</t>
  </si>
  <si>
    <t>-16.135   /   -15.997</t>
  </si>
  <si>
    <t>-106.454   /   -106.316</t>
  </si>
  <si>
    <t>10444.022   /   10471.597</t>
  </si>
  <si>
    <t>121.428   /   149.003</t>
  </si>
  <si>
    <t>12.134   /   12.272</t>
  </si>
  <si>
    <t>697.187   /   724.762</t>
  </si>
  <si>
    <t>15.181   /   15.319</t>
  </si>
  <si>
    <t>13.538   /   13.675</t>
  </si>
  <si>
    <t>15.105   /   15.242</t>
  </si>
  <si>
    <t>4.081   /   4.219</t>
  </si>
  <si>
    <t>-4.232   /   -4.094</t>
  </si>
  <si>
    <t>61.991   /   62.129</t>
  </si>
  <si>
    <t>4.931   /   5.069</t>
  </si>
  <si>
    <t>60.343   /   60.481</t>
  </si>
  <si>
    <t>4.655   /   4.793</t>
  </si>
  <si>
    <t>-0.200   /   -0.062</t>
  </si>
  <si>
    <t>1.942   /   2.080</t>
  </si>
  <si>
    <t>1.986   /   2.124</t>
  </si>
  <si>
    <t>1.314   /   1.452</t>
  </si>
  <si>
    <t>1.992   /   2.130</t>
  </si>
  <si>
    <t>-0.230   /   -0.092</t>
  </si>
  <si>
    <t>2.117   /   2.255</t>
  </si>
  <si>
    <t>-3.236   /   -3.098</t>
  </si>
  <si>
    <t>24.293   /   24.430</t>
  </si>
  <si>
    <t>51.443   /   51.581</t>
  </si>
  <si>
    <t>0.085   /   0.223</t>
  </si>
  <si>
    <t>456.155   /   483.730</t>
  </si>
  <si>
    <t>63.340   /   63.478</t>
  </si>
  <si>
    <t>455.755   /   483.330</t>
  </si>
  <si>
    <t>2.424   /   2.562</t>
  </si>
  <si>
    <t>24.293   /   24.431</t>
  </si>
  <si>
    <t>5.382   /   5.520</t>
  </si>
  <si>
    <t>-1.707   /   -1.569</t>
  </si>
  <si>
    <t>-0.079   /   0.059</t>
  </si>
  <si>
    <t>1.632   /   1.770</t>
  </si>
  <si>
    <t>247.983   /   275.558</t>
  </si>
  <si>
    <t>0.169   /   0.307</t>
  </si>
  <si>
    <t>611.624   /   639.199</t>
  </si>
  <si>
    <t>28.598   /   28.736</t>
  </si>
  <si>
    <t>0.188   /   0.326</t>
  </si>
  <si>
    <t>19.164   /   19.302</t>
  </si>
  <si>
    <t>22.754   /   22.892</t>
  </si>
  <si>
    <t>0.056   /   0.194</t>
  </si>
  <si>
    <t>0.146   /   0.284</t>
  </si>
  <si>
    <t>22.972   /   23.110</t>
  </si>
  <si>
    <t>0.097   /   0.235</t>
  </si>
  <si>
    <t>2.140   /   2.278</t>
  </si>
  <si>
    <t>-0.047   /   0.091</t>
  </si>
  <si>
    <t>-0.179   /   -0.041</t>
  </si>
  <si>
    <t>-0.169   /   -0.031</t>
  </si>
  <si>
    <t>-0.065   /   0.073</t>
  </si>
  <si>
    <t>1.937   /   2.075</t>
  </si>
  <si>
    <t>-0.121   /   0.017</t>
  </si>
  <si>
    <t>-0.001   /   0.137</t>
  </si>
  <si>
    <t>31.235   /   31.373</t>
  </si>
  <si>
    <t>31.237   /   31.375</t>
  </si>
  <si>
    <t>612.214   /   639.789</t>
  </si>
  <si>
    <t>1218.862   /   1246.437</t>
  </si>
  <si>
    <t>1272.009   /   1299.584</t>
  </si>
  <si>
    <t>576.817   /   604.392</t>
  </si>
  <si>
    <t>578.817   /   606.392</t>
  </si>
  <si>
    <t>649.379   /   676.954</t>
  </si>
  <si>
    <t>657.215   /   684.791</t>
  </si>
  <si>
    <t>616.791   /   644.366</t>
  </si>
  <si>
    <t>5.830   /   5.968</t>
  </si>
  <si>
    <t>-52.168   /   -52.030</t>
  </si>
  <si>
    <t>612.915   /   640.491</t>
  </si>
  <si>
    <t>580.165   /   607.740</t>
  </si>
  <si>
    <t>10.040   /   10.178</t>
  </si>
  <si>
    <t>10.090   /   10.228</t>
  </si>
  <si>
    <t>99.361   /   126.936</t>
  </si>
  <si>
    <t>96.660   /   124.235</t>
  </si>
  <si>
    <t>0.176   /   0.314</t>
  </si>
  <si>
    <t>423.780   /   451.355</t>
  </si>
  <si>
    <t>-12.035   /   -11.897</t>
  </si>
  <si>
    <t>20.990   /   21.128</t>
  </si>
  <si>
    <t>389.225   /   416.800</t>
  </si>
  <si>
    <t>-26.118   /   -25.981</t>
  </si>
  <si>
    <t>-24.118   /   -23.981</t>
  </si>
  <si>
    <t>369.730   /   397.306</t>
  </si>
  <si>
    <t>-1.069   /   -0.931</t>
  </si>
  <si>
    <t>410.751   /   438.327</t>
  </si>
  <si>
    <t>42.714   /   42.852</t>
  </si>
  <si>
    <t>-9.226   /   -9.089</t>
  </si>
  <si>
    <t>355.765   /   383.340</t>
  </si>
  <si>
    <t>-2.319   /   -2.181</t>
  </si>
  <si>
    <t>-31.741   /   -31.604</t>
  </si>
  <si>
    <t>0.813   /   0.951</t>
  </si>
  <si>
    <t>1.768   /   1.906</t>
  </si>
  <si>
    <t>15.212   /   15.349</t>
  </si>
  <si>
    <t>16.653   /   16.791</t>
  </si>
  <si>
    <t>-5.170   /   -5.032</t>
  </si>
  <si>
    <t>185.335   /   212.910</t>
  </si>
  <si>
    <t>605.876   /   633.451</t>
  </si>
  <si>
    <t>612.880   /   640.455</t>
  </si>
  <si>
    <t>606.667   /   634.242</t>
  </si>
  <si>
    <t>567.006   /   594.581</t>
  </si>
  <si>
    <t>617.881   /   645.456</t>
  </si>
  <si>
    <t>586.501   /   614.077</t>
  </si>
  <si>
    <t>3.280   /   3.418</t>
  </si>
  <si>
    <t>17.900   /   18.038</t>
  </si>
  <si>
    <t>617.214   /   644.790</t>
  </si>
  <si>
    <t>18.179   /   18.317</t>
  </si>
  <si>
    <t>623.372   /   650.947</t>
  </si>
  <si>
    <t>2095.212   /   2122.788</t>
  </si>
  <si>
    <t>1456.212   /   1483.788</t>
  </si>
  <si>
    <t>661.886   /   689.462</t>
  </si>
  <si>
    <t>662.383   /   689.959</t>
  </si>
  <si>
    <t>27.717   /   27.855</t>
  </si>
  <si>
    <t>51.903   /   52.041</t>
  </si>
  <si>
    <t>22.717   /   22.855</t>
  </si>
  <si>
    <t>-0.569   /   -0.431</t>
  </si>
  <si>
    <t>51.403   /   51.541</t>
  </si>
  <si>
    <t>-40.110   /   -39.972</t>
  </si>
  <si>
    <t>18.181   /   18.319</t>
  </si>
  <si>
    <t>170.895   /   198.470</t>
  </si>
  <si>
    <t>-210.104   /   -209.966</t>
  </si>
  <si>
    <t>56.179   /   56.317</t>
  </si>
  <si>
    <t>42.432   /   42.570</t>
  </si>
  <si>
    <t>0.029   /   0.167</t>
  </si>
  <si>
    <t>0.278   /   0.416</t>
  </si>
  <si>
    <t>248.083   /   275.658</t>
  </si>
  <si>
    <t>283.096   /   310.671</t>
  </si>
  <si>
    <t>333.116   /   360.692</t>
  </si>
  <si>
    <t>493.215   /   520.791</t>
  </si>
  <si>
    <t>778.161   /   805.737</t>
  </si>
  <si>
    <t>1395.557   /   1423.132</t>
  </si>
  <si>
    <t>48.743   /   48.881</t>
  </si>
  <si>
    <t>36.611   /   64.186</t>
  </si>
  <si>
    <t>-5.279   /   -5.141</t>
  </si>
  <si>
    <t>-7.338   /   -7.200</t>
  </si>
  <si>
    <t>378.697   /   406.272</t>
  </si>
  <si>
    <t>-4.853   /   -4.715</t>
  </si>
  <si>
    <t>24.405   /   24.543</t>
  </si>
  <si>
    <t>13.416   /   13.553</t>
  </si>
  <si>
    <t>358.735   /   386.310</t>
  </si>
  <si>
    <t>8.829   /   8.967</t>
  </si>
  <si>
    <t>-5.155   /   -5.017</t>
  </si>
  <si>
    <t>-12.755   /   -12.618</t>
  </si>
  <si>
    <t>67.895   /   95.470</t>
  </si>
  <si>
    <t>8.553   /   8.691</t>
  </si>
  <si>
    <t>14.712   /   14.849</t>
  </si>
  <si>
    <t>14.792   /   14.930</t>
  </si>
  <si>
    <t>42.614   /   42.752</t>
  </si>
  <si>
    <t>-0.422   /   -0.284</t>
  </si>
  <si>
    <t>4.991   /   5.129</t>
  </si>
  <si>
    <t>31.272   /   31.410</t>
  </si>
  <si>
    <t>-165.107   /   -164.969</t>
  </si>
  <si>
    <t>25.405   /   25.543</t>
  </si>
  <si>
    <t>4.631   /   4.769</t>
  </si>
  <si>
    <t>7.978   /   8.116</t>
  </si>
  <si>
    <t>3.200   /   3.338</t>
  </si>
  <si>
    <t>8.989   /   9.127</t>
  </si>
  <si>
    <t>3.236   /   3.374</t>
  </si>
  <si>
    <t>0.931   /   1.069</t>
  </si>
  <si>
    <t>365.068   /   392.643</t>
  </si>
  <si>
    <t>58.535   /   58.673</t>
  </si>
  <si>
    <t>446.220   /   473.795</t>
  </si>
  <si>
    <t>69.427   /   97.003</t>
  </si>
  <si>
    <t>5.193   /   5.331</t>
  </si>
  <si>
    <t>-20.550   /   -20.412</t>
  </si>
  <si>
    <t>67.186   /   94.761</t>
  </si>
  <si>
    <t>0.661   /   0.799</t>
  </si>
  <si>
    <t>56.885   /   84.460</t>
  </si>
  <si>
    <t>60.085   /   87.660</t>
  </si>
  <si>
    <t>58.837   /   86.412</t>
  </si>
  <si>
    <t>627.881   /   655.456</t>
  </si>
  <si>
    <t>632.827   /   660.402</t>
  </si>
  <si>
    <t>16.946   /   17.083</t>
  </si>
  <si>
    <t>-1.589   /   -1.451</t>
  </si>
  <si>
    <t>15.556   /   15.694</t>
  </si>
  <si>
    <t>70.788   /   70.926</t>
  </si>
  <si>
    <t>29.604   /   29.742</t>
  </si>
  <si>
    <t>-0.122   /   0.016</t>
  </si>
  <si>
    <t>1.962   /   2.100</t>
  </si>
  <si>
    <t>31.604   /   31.741</t>
  </si>
  <si>
    <t>2.111   /   2.249</t>
  </si>
  <si>
    <t>-0.011   /   0.127</t>
  </si>
  <si>
    <t>1.822   /   1.960</t>
  </si>
  <si>
    <t>-0.054   /   0.084</t>
  </si>
  <si>
    <t>66.169   /   66.307</t>
  </si>
  <si>
    <t>56.161   /   56.299</t>
  </si>
  <si>
    <t>-0.533   /   -0.395</t>
  </si>
  <si>
    <t>10.343   /   10.481</t>
  </si>
  <si>
    <t>24.302   /   24.441</t>
  </si>
  <si>
    <t>26.559   /   26.699</t>
  </si>
  <si>
    <t>39.383   /   39.522</t>
  </si>
  <si>
    <t>30.732   /   30.871</t>
  </si>
  <si>
    <t>14.685   /   14.824</t>
  </si>
  <si>
    <t>38.930   /   39.069</t>
  </si>
  <si>
    <t>158.209   /   186.053</t>
  </si>
  <si>
    <t>157.959   /   185.803</t>
  </si>
  <si>
    <t>25.199   /   25.338</t>
  </si>
  <si>
    <t>34.906   /   35.045</t>
  </si>
  <si>
    <t>24.200   /   24.339</t>
  </si>
  <si>
    <t>24.526   /   24.665</t>
  </si>
  <si>
    <t>2.430   /   2.570</t>
  </si>
  <si>
    <t>2.570   /   2.710</t>
  </si>
  <si>
    <t>3.280   /   3.420</t>
  </si>
  <si>
    <t>3.980   /   4.120</t>
  </si>
  <si>
    <t>-10.174   /   -10.035</t>
  </si>
  <si>
    <t>-6.754   /   -6.615</t>
  </si>
  <si>
    <t>-0.007   /   0.132</t>
  </si>
  <si>
    <t>1158.603   /   1186.447</t>
  </si>
  <si>
    <t>1.834   /   1.973</t>
  </si>
  <si>
    <t>1.822   /   1.962</t>
  </si>
  <si>
    <t>1.268   /   1.407</t>
  </si>
  <si>
    <t>1.150   /   1.290</t>
  </si>
  <si>
    <t>23.195   /   23.334</t>
  </si>
  <si>
    <t>27.195   /   27.334</t>
  </si>
  <si>
    <t>0.092   /   0.231</t>
  </si>
  <si>
    <t>-48.042   /   -47.903</t>
  </si>
  <si>
    <t>3.621   /   3.761</t>
  </si>
  <si>
    <t>3.112   /   3.252</t>
  </si>
  <si>
    <t>57.225   /   57.364</t>
  </si>
  <si>
    <t>1.842   /   1.982</t>
  </si>
  <si>
    <t>-0.222   /   -0.083</t>
  </si>
  <si>
    <t>-0.095   /   0.045</t>
  </si>
  <si>
    <t>-0.299   /   -0.160</t>
  </si>
  <si>
    <t>-0.438   /   -0.299</t>
  </si>
  <si>
    <t>-1.428   /   -1.288</t>
  </si>
  <si>
    <t>14.336   /   14.476</t>
  </si>
  <si>
    <t>-0.247   /   -0.107</t>
  </si>
  <si>
    <t>25.283   /   25.422</t>
  </si>
  <si>
    <t>0.054   /   0.194</t>
  </si>
  <si>
    <t>-0.131   /   0.008</t>
  </si>
  <si>
    <t>-0.194   /   -0.055</t>
  </si>
  <si>
    <t>0.064   /   0.204</t>
  </si>
  <si>
    <t>1.842   /   1.981</t>
  </si>
  <si>
    <t>-10.990   /   -10.851</t>
  </si>
  <si>
    <t>1.914   /   2.053</t>
  </si>
  <si>
    <t>-0.197   /   -0.058</t>
  </si>
  <si>
    <t>9.134   /   9.273</t>
  </si>
  <si>
    <t>57.883   /   85.727</t>
  </si>
  <si>
    <t>442.040   /   469.884</t>
  </si>
  <si>
    <t>2.831   /   2.970</t>
  </si>
  <si>
    <t>2.492   /   2.631</t>
  </si>
  <si>
    <t>12.480   /   12.619</t>
  </si>
  <si>
    <t>16.198   /   16.337</t>
  </si>
  <si>
    <t>196.159   /   224.004</t>
  </si>
  <si>
    <t>-0.227   /   -0.088</t>
  </si>
  <si>
    <t>56.434   /   56.573</t>
  </si>
  <si>
    <t>2.048   /   2.187</t>
  </si>
  <si>
    <t>-0.115   /   0.024</t>
  </si>
  <si>
    <t>65.009   /   92.854</t>
  </si>
  <si>
    <t>1.739   /   1.878</t>
  </si>
  <si>
    <t>-0.285   /   -0.145</t>
  </si>
  <si>
    <t>-78.078   /   -77.939</t>
  </si>
  <si>
    <t>-6.032   /   -5.893</t>
  </si>
  <si>
    <t>441.690   /   469.534</t>
  </si>
  <si>
    <t>70.156   /   70.295</t>
  </si>
  <si>
    <t>10.851   /   10.990</t>
  </si>
  <si>
    <t>525.520   /   553.364</t>
  </si>
  <si>
    <t>16.714   /   16.853</t>
  </si>
  <si>
    <t>358.180   /   386.025</t>
  </si>
  <si>
    <t>-7.484   /   -7.345</t>
  </si>
  <si>
    <t>-20.450   /   -20.311</t>
  </si>
  <si>
    <t>-9.646   /   -9.507</t>
  </si>
  <si>
    <t>-20.524   /   -20.385</t>
  </si>
  <si>
    <t>65.511   /   93.356</t>
  </si>
  <si>
    <t>63.990   /   91.835</t>
  </si>
  <si>
    <t>318.777   /   346.621</t>
  </si>
  <si>
    <t>53.780   /   81.625</t>
  </si>
  <si>
    <t>504.459   /   532.304</t>
  </si>
  <si>
    <t>459.459   /   487.304</t>
  </si>
  <si>
    <t>20.332   /   20.472</t>
  </si>
  <si>
    <t>-9.458   /   -9.319</t>
  </si>
  <si>
    <t>372.914   /   400.758</t>
  </si>
  <si>
    <t>9.789   /   9.928</t>
  </si>
  <si>
    <t>413.834   /   441.679</t>
  </si>
  <si>
    <t>6.908   /   7.047</t>
  </si>
  <si>
    <t>9.871   /   10.010</t>
  </si>
  <si>
    <t>627.090   /   654.934</t>
  </si>
  <si>
    <t>19.293   /   19.433</t>
  </si>
  <si>
    <t>599.131   /   626.975</t>
  </si>
  <si>
    <t>1.561   /   1.700</t>
  </si>
  <si>
    <t>-0.059   /   0.081</t>
  </si>
  <si>
    <t>1.732   /   1.872</t>
  </si>
  <si>
    <t>2.075   /   2.214</t>
  </si>
  <si>
    <t>3.150   /   3.290</t>
  </si>
  <si>
    <t>3.080   /   3.220</t>
  </si>
  <si>
    <t>1.948   /   2.087</t>
  </si>
  <si>
    <t>-0.059   /   0.080</t>
  </si>
  <si>
    <t>3.050   /   3.190</t>
  </si>
  <si>
    <t>37.374   /   37.514</t>
  </si>
  <si>
    <t>38.514   /   38.653</t>
  </si>
  <si>
    <t>371.912   /   399.757</t>
  </si>
  <si>
    <t>191.514   /   219.359</t>
  </si>
  <si>
    <t>37.900   /   38.040</t>
  </si>
  <si>
    <t>624.136   /   651.981</t>
  </si>
  <si>
    <t>-10.570   /   -10.430</t>
  </si>
  <si>
    <t>378.020   /   405.865</t>
  </si>
  <si>
    <t>352.871   /   380.715</t>
  </si>
  <si>
    <t>494.078   /   521.922</t>
  </si>
  <si>
    <t>628.845   /   656.689</t>
  </si>
  <si>
    <t>622.390   /   650.235</t>
  </si>
  <si>
    <t>660.997   /   688.842</t>
  </si>
  <si>
    <t>7.606   /   7.746</t>
  </si>
  <si>
    <t>7.755   /   7.895</t>
  </si>
  <si>
    <t>18.332   /   18.471</t>
  </si>
  <si>
    <t>0.980   /   1.119</t>
  </si>
  <si>
    <t>676.997   /   704.842</t>
  </si>
  <si>
    <t>22.283   /   22.422</t>
  </si>
  <si>
    <t>19.916   /   20.055</t>
  </si>
  <si>
    <t>8.685   /   8.824</t>
  </si>
  <si>
    <t>-48.760   /   -48.621</t>
  </si>
  <si>
    <t>-4.482   /   -4.343</t>
  </si>
  <si>
    <t>15.325   /   15.464</t>
  </si>
  <si>
    <t>10.002   /   10.142</t>
  </si>
  <si>
    <t>9.618   /   9.757</t>
  </si>
  <si>
    <t>-97.451   /   -97.311</t>
  </si>
  <si>
    <t>19.930   /   20.070</t>
  </si>
  <si>
    <t>13.931   /   14.070</t>
  </si>
  <si>
    <t>-6.730   /   -6.591</t>
  </si>
  <si>
    <t>398.301   /   426.145</t>
  </si>
  <si>
    <t>1.932   /   2.071</t>
  </si>
  <si>
    <t>631.265   /   659.110</t>
  </si>
  <si>
    <t>658.322   /   686.167</t>
  </si>
  <si>
    <t>2.911   /   3.051</t>
  </si>
  <si>
    <t>618.882   /   646.726</t>
  </si>
  <si>
    <t>17.960   /   18.099</t>
  </si>
  <si>
    <t>636.340   /   664.184</t>
  </si>
  <si>
    <t>9.793   /   9.933</t>
  </si>
  <si>
    <t>-7.700   /   -7.561</t>
  </si>
  <si>
    <t>512.941   /   540.785</t>
  </si>
  <si>
    <t>-7.743   /   -7.604</t>
  </si>
  <si>
    <t>487.152   /   514.997</t>
  </si>
  <si>
    <t>585.570   /   613.415</t>
  </si>
  <si>
    <t>-16.131   /   -15.992</t>
  </si>
  <si>
    <t>-105.451   /   -105.311</t>
  </si>
  <si>
    <t>10430.651   /   10458.495</t>
  </si>
  <si>
    <t>120.010   /   147.855</t>
  </si>
  <si>
    <t>12.148   /   12.287</t>
  </si>
  <si>
    <t>696.555   /   724.400</t>
  </si>
  <si>
    <t>15.180   /   15.320</t>
  </si>
  <si>
    <t>13.524   /   13.663</t>
  </si>
  <si>
    <t>15.185   /   15.324</t>
  </si>
  <si>
    <t>4.080   /   4.219</t>
  </si>
  <si>
    <t>-4.354   /   -4.214</t>
  </si>
  <si>
    <t>61.907   /   62.046</t>
  </si>
  <si>
    <t>4.955   /   5.095</t>
  </si>
  <si>
    <t>3.080   /   3.219</t>
  </si>
  <si>
    <t>60.104   /   60.244</t>
  </si>
  <si>
    <t>4.654   /   4.793</t>
  </si>
  <si>
    <t>-0.066   /   0.073</t>
  </si>
  <si>
    <t>-0.201   /   -0.062</t>
  </si>
  <si>
    <t>1.932   /   2.072</t>
  </si>
  <si>
    <t>1.985   /   2.125</t>
  </si>
  <si>
    <t>1.314   /   1.453</t>
  </si>
  <si>
    <t>1.982   /   2.122</t>
  </si>
  <si>
    <t>-0.213   /   -0.074</t>
  </si>
  <si>
    <t>2.121   /   2.260</t>
  </si>
  <si>
    <t>-3.227   /   -3.088</t>
  </si>
  <si>
    <t>24.385   /   24.524</t>
  </si>
  <si>
    <t>51.432   /   51.571</t>
  </si>
  <si>
    <t>0.086   /   0.225</t>
  </si>
  <si>
    <t>455.575   /   483.420</t>
  </si>
  <si>
    <t>63.097   /   63.236</t>
  </si>
  <si>
    <t>455.175   /   483.020</t>
  </si>
  <si>
    <t>2.362   /   2.502</t>
  </si>
  <si>
    <t>5.381   /   5.521</t>
  </si>
  <si>
    <t>-1.708   /   -1.568</t>
  </si>
  <si>
    <t>-0.080   /   0.059</t>
  </si>
  <si>
    <t>1.631   /   1.771</t>
  </si>
  <si>
    <t>247.837   /   275.681</t>
  </si>
  <si>
    <t>0.159   /   0.298</t>
  </si>
  <si>
    <t>612.095   /   639.940</t>
  </si>
  <si>
    <t>28.726   /   28.865</t>
  </si>
  <si>
    <t>0.383   /   0.522</t>
  </si>
  <si>
    <t>18.545   /   18.684</t>
  </si>
  <si>
    <t>21.363   /   21.502</t>
  </si>
  <si>
    <t>0.069   /   0.208</t>
  </si>
  <si>
    <t>22.378   /   22.517</t>
  </si>
  <si>
    <t>0.097   /   0.236</t>
  </si>
  <si>
    <t>2.142   /   2.281</t>
  </si>
  <si>
    <t>-0.047   /   0.092</t>
  </si>
  <si>
    <t>-0.180   /   -0.041</t>
  </si>
  <si>
    <t>-0.170   /   -0.031</t>
  </si>
  <si>
    <t>-0.057   /   0.082</t>
  </si>
  <si>
    <t>1.943   /   2.082</t>
  </si>
  <si>
    <t>-0.121   /   0.018</t>
  </si>
  <si>
    <t>-0.001   /   0.138</t>
  </si>
  <si>
    <t>31.225   /   31.364</t>
  </si>
  <si>
    <t>31.215   /   31.354</t>
  </si>
  <si>
    <t>612.685   /   640.530</t>
  </si>
  <si>
    <t>1218.974   /   1246.819</t>
  </si>
  <si>
    <t>1272.131   /   1299.976</t>
  </si>
  <si>
    <t>576.626   /   604.471</t>
  </si>
  <si>
    <t>578.626   /   606.471</t>
  </si>
  <si>
    <t>649.244   /   677.089</t>
  </si>
  <si>
    <t>657.081   /   684.925</t>
  </si>
  <si>
    <t>616.997   /   644.842</t>
  </si>
  <si>
    <t>5.323   /   5.462</t>
  </si>
  <si>
    <t>-52.042   /   -51.903</t>
  </si>
  <si>
    <t>609.117   /   636.961</t>
  </si>
  <si>
    <t>579.967   /   607.811</t>
  </si>
  <si>
    <t>9.840   /   9.980</t>
  </si>
  <si>
    <t>9.695   /   9.835</t>
  </si>
  <si>
    <t>97.082   /   124.926</t>
  </si>
  <si>
    <t>94.386   /   122.230</t>
  </si>
  <si>
    <t>0.184   /   0.323</t>
  </si>
  <si>
    <t>423.537   /   451.381</t>
  </si>
  <si>
    <t>-11.577   /   -11.437</t>
  </si>
  <si>
    <t>20.989   /   21.128</t>
  </si>
  <si>
    <t>388.851   /   416.696</t>
  </si>
  <si>
    <t>-26.056   /   -25.917</t>
  </si>
  <si>
    <t>-24.056   /   -23.917</t>
  </si>
  <si>
    <t>369.376   /   397.221</t>
  </si>
  <si>
    <t>-1.070   /   -0.930</t>
  </si>
  <si>
    <t>409.808   /   437.652</t>
  </si>
  <si>
    <t>42.186   /   42.326</t>
  </si>
  <si>
    <t>-9.325   /   -9.186</t>
  </si>
  <si>
    <t>355.163   /   383.007</t>
  </si>
  <si>
    <t>-2.320   /   -2.180</t>
  </si>
  <si>
    <t>-31.642   /   -31.503</t>
  </si>
  <si>
    <t>1.288   /   1.427</t>
  </si>
  <si>
    <t>1.767   /   1.907</t>
  </si>
  <si>
    <t>15.283   /   15.422</t>
  </si>
  <si>
    <t>16.614   /   16.753</t>
  </si>
  <si>
    <t>-5.168   /   -5.029</t>
  </si>
  <si>
    <t>186.760   /   214.605</t>
  </si>
  <si>
    <t>606.056   /   633.900</t>
  </si>
  <si>
    <t>613.060   /   640.905</t>
  </si>
  <si>
    <t>606.774   /   634.618</t>
  </si>
  <si>
    <t>566.352   /   594.197</t>
  </si>
  <si>
    <t>616.322   /   644.167</t>
  </si>
  <si>
    <t>585.880   /   613.724</t>
  </si>
  <si>
    <t>3.282   /   3.421</t>
  </si>
  <si>
    <t>17.916   /   18.055</t>
  </si>
  <si>
    <t>617.326   /   645.170</t>
  </si>
  <si>
    <t>18.197   /   18.336</t>
  </si>
  <si>
    <t>621.851   /   649.696</t>
  </si>
  <si>
    <t>2094.511   /   2122.356</t>
  </si>
  <si>
    <t>1456.078   /   1483.922</t>
  </si>
  <si>
    <t>662.091   /   689.936</t>
  </si>
  <si>
    <t>662.589   /   690.433</t>
  </si>
  <si>
    <t>27.714   /   27.853</t>
  </si>
  <si>
    <t>51.892   /   52.031</t>
  </si>
  <si>
    <t>22.714   /   22.853</t>
  </si>
  <si>
    <t>-0.570   /   -0.430</t>
  </si>
  <si>
    <t>51.392   /   51.531</t>
  </si>
  <si>
    <t>-26.410   /   -26.271</t>
  </si>
  <si>
    <t>18.195   /   18.334</t>
  </si>
  <si>
    <t>172.112   /   199.957</t>
  </si>
  <si>
    <t>-211.741   /   -211.602</t>
  </si>
  <si>
    <t>56.678   /   56.817</t>
  </si>
  <si>
    <t>42.681   /   42.821</t>
  </si>
  <si>
    <t>0.010   /   0.149</t>
  </si>
  <si>
    <t>0.260   /   0.399</t>
  </si>
  <si>
    <t>247.937   /   275.781</t>
  </si>
  <si>
    <t>277.617   /   305.462</t>
  </si>
  <si>
    <t>342.289   /   370.133</t>
  </si>
  <si>
    <t>494.081   /   521.925</t>
  </si>
  <si>
    <t>778.149   /   805.994</t>
  </si>
  <si>
    <t>1395.922   /   1423.767</t>
  </si>
  <si>
    <t>48.800   /   48.939</t>
  </si>
  <si>
    <t>36.535   /   64.380</t>
  </si>
  <si>
    <t>-5.267   /   -5.128</t>
  </si>
  <si>
    <t>-7.442   /   -7.303</t>
  </si>
  <si>
    <t>378.831   /   406.676</t>
  </si>
  <si>
    <t>-4.831   /   -4.691</t>
  </si>
  <si>
    <t>25.258   /   25.397</t>
  </si>
  <si>
    <t>14.169   /   14.309</t>
  </si>
  <si>
    <t>358.187   /   386.032</t>
  </si>
  <si>
    <t>8.828   /   8.967</t>
  </si>
  <si>
    <t>-5.619   /   -5.479</t>
  </si>
  <si>
    <t>-12.329   /   -12.189</t>
  </si>
  <si>
    <t>67.859   /   95.704</t>
  </si>
  <si>
    <t>9.028   /   9.167</t>
  </si>
  <si>
    <t>14.783   /   14.922</t>
  </si>
  <si>
    <t>15.141   /   15.280</t>
  </si>
  <si>
    <t>42.086   /   42.226</t>
  </si>
  <si>
    <t>-0.123   /   0.016</t>
  </si>
  <si>
    <t>4.853   /   4.992</t>
  </si>
  <si>
    <t>30.519   /   30.658</t>
  </si>
  <si>
    <t>-166.813   /   -166.673</t>
  </si>
  <si>
    <t>26.258   /   26.397</t>
  </si>
  <si>
    <t>4.361   /   4.501</t>
  </si>
  <si>
    <t>7.717   /   7.857</t>
  </si>
  <si>
    <t>3.202   /   3.341</t>
  </si>
  <si>
    <t>9.190   /   9.329</t>
  </si>
  <si>
    <t>3.711   /   3.850</t>
  </si>
  <si>
    <t>0.930   /   1.070</t>
  </si>
  <si>
    <t>362.777   /   390.621</t>
  </si>
  <si>
    <t>58.340   /   58.479</t>
  </si>
  <si>
    <t>445.297   /   473.141</t>
  </si>
  <si>
    <t>69.393   /   97.238</t>
  </si>
  <si>
    <t>5.668   /   5.807</t>
  </si>
  <si>
    <t>-20.129   /   -19.989</t>
  </si>
  <si>
    <t>67.456   /   95.301</t>
  </si>
  <si>
    <t>0.613   /   0.752</t>
  </si>
  <si>
    <t>56.521   /   84.366</t>
  </si>
  <si>
    <t>59.726   /   87.571</t>
  </si>
  <si>
    <t>58.873   /   86.718</t>
  </si>
  <si>
    <t>626.322   /   654.167</t>
  </si>
  <si>
    <t>633.107   /   660.952</t>
  </si>
  <si>
    <t>16.943   /   17.082</t>
  </si>
  <si>
    <t>-1.590   /   -1.450</t>
  </si>
  <si>
    <t>15.695   /   15.835</t>
  </si>
  <si>
    <t>71.043   /   71.183</t>
  </si>
  <si>
    <t>29.756   /   29.895</t>
  </si>
  <si>
    <t>-0.139   /   0.000</t>
  </si>
  <si>
    <t>1.952   /   2.092</t>
  </si>
  <si>
    <t>31.503   /   31.642</t>
  </si>
  <si>
    <t>2.118   /   2.257</t>
  </si>
  <si>
    <t>-0.012   /   0.127</t>
  </si>
  <si>
    <t>-0.055   /   0.085</t>
  </si>
  <si>
    <t>66.388   /   66.527</t>
  </si>
  <si>
    <t>56.375   /   56.514</t>
  </si>
  <si>
    <t>-0.694   /   -0.554</t>
  </si>
  <si>
    <t>10.492   /   10.631</t>
  </si>
  <si>
    <t>24.228   /   24.369</t>
  </si>
  <si>
    <t>26.439   /   26.580</t>
  </si>
  <si>
    <t>38.356   /   38.497</t>
  </si>
  <si>
    <t>30.707   /   30.847</t>
  </si>
  <si>
    <t>14.834   /   14.975</t>
  </si>
  <si>
    <t>38.968   /   39.109</t>
  </si>
  <si>
    <t>150.949   /   179.052</t>
  </si>
  <si>
    <t>156.520   /   184.623</t>
  </si>
  <si>
    <t>25.167   /   25.308</t>
  </si>
  <si>
    <t>34.926   /   35.067</t>
  </si>
  <si>
    <t>24.138   /   24.279</t>
  </si>
  <si>
    <t>24.597   /   24.737</t>
  </si>
  <si>
    <t>-10.325   /   -10.184</t>
  </si>
  <si>
    <t>-7.152   /   -7.012</t>
  </si>
  <si>
    <t>-0.008   /   0.133</t>
  </si>
  <si>
    <t>1143.739   /   1171.843</t>
  </si>
  <si>
    <t>1.802   /   1.942</t>
  </si>
  <si>
    <t>1.808   /   1.948</t>
  </si>
  <si>
    <t>1.267   /   1.408</t>
  </si>
  <si>
    <t>23.238   /   23.378</t>
  </si>
  <si>
    <t>27.238   /   27.378</t>
  </si>
  <si>
    <t>0.092   /   0.232</t>
  </si>
  <si>
    <t>-50.067   /   -49.927</t>
  </si>
  <si>
    <t>3.622   /   3.762</t>
  </si>
  <si>
    <t>3.098   /   3.238</t>
  </si>
  <si>
    <t>57.074   /   57.214</t>
  </si>
  <si>
    <t>1.828   /   1.968</t>
  </si>
  <si>
    <t>-0.170   /   -0.030</t>
  </si>
  <si>
    <t>-0.261   /   -0.120</t>
  </si>
  <si>
    <t>-0.386   /   -0.245</t>
  </si>
  <si>
    <t>-1.542   /   -1.402</t>
  </si>
  <si>
    <t>14.398   /   14.539</t>
  </si>
  <si>
    <t>-0.249   /   -0.108</t>
  </si>
  <si>
    <t>25.423   /   25.564</t>
  </si>
  <si>
    <t>0.058   /   0.199</t>
  </si>
  <si>
    <t>-0.130   /   0.011</t>
  </si>
  <si>
    <t>-0.152   /   -0.012</t>
  </si>
  <si>
    <t>0.068   /   0.208</t>
  </si>
  <si>
    <t>1.841   /   1.982</t>
  </si>
  <si>
    <t>-11.347   /   -11.207</t>
  </si>
  <si>
    <t>1.915   /   2.056</t>
  </si>
  <si>
    <t>-0.217   /   -0.076</t>
  </si>
  <si>
    <t>9.193   /   9.333</t>
  </si>
  <si>
    <t>57.684   /   85.788</t>
  </si>
  <si>
    <t>441.471   /   469.575</t>
  </si>
  <si>
    <t>2.778   /   2.918</t>
  </si>
  <si>
    <t>2.506   /   2.647</t>
  </si>
  <si>
    <t>12.579   /   12.720</t>
  </si>
  <si>
    <t>16.290   /   16.431</t>
  </si>
  <si>
    <t>194.805   /   222.908</t>
  </si>
  <si>
    <t>-0.247   /   -0.106</t>
  </si>
  <si>
    <t>56.076   /   56.217</t>
  </si>
  <si>
    <t>2.053   /   2.194</t>
  </si>
  <si>
    <t>-0.115   /   0.025</t>
  </si>
  <si>
    <t>-0.175   /   -0.035</t>
  </si>
  <si>
    <t>65.629   /   93.732</t>
  </si>
  <si>
    <t>1.740   /   1.881</t>
  </si>
  <si>
    <t>-0.251   /   -0.111</t>
  </si>
  <si>
    <t>-76.749   /   -76.609</t>
  </si>
  <si>
    <t>-6.063   /   -5.923</t>
  </si>
  <si>
    <t>441.121   /   469.225</t>
  </si>
  <si>
    <t>70.184   /   70.325</t>
  </si>
  <si>
    <t>10.923   /   11.063</t>
  </si>
  <si>
    <t>525.262   /   553.366</t>
  </si>
  <si>
    <t>16.710   /   16.850</t>
  </si>
  <si>
    <t>354.110   /   382.214</t>
  </si>
  <si>
    <t>-8.185   /   -8.044</t>
  </si>
  <si>
    <t>-20.451   /   -20.310</t>
  </si>
  <si>
    <t>-10.341   /   -10.200</t>
  </si>
  <si>
    <t>-20.525   /   -20.384</t>
  </si>
  <si>
    <t>65.348   /   93.452</t>
  </si>
  <si>
    <t>64.019   /   92.122</t>
  </si>
  <si>
    <t>315.038   /   343.141</t>
  </si>
  <si>
    <t>53.324   /   81.427</t>
  </si>
  <si>
    <t>504.097   /   532.200</t>
  </si>
  <si>
    <t>459.097   /   487.200</t>
  </si>
  <si>
    <t>-10.187   /   -10.046</t>
  </si>
  <si>
    <t>371.536   /   399.639</t>
  </si>
  <si>
    <t>9.788   /   9.929</t>
  </si>
  <si>
    <t>411.582   /   439.686</t>
  </si>
  <si>
    <t>6.907   /   7.048</t>
  </si>
  <si>
    <t>9.911   /   10.052</t>
  </si>
  <si>
    <t>627.371   /   655.475</t>
  </si>
  <si>
    <t>19.280   /   19.421</t>
  </si>
  <si>
    <t>599.432   /   627.536</t>
  </si>
  <si>
    <t>1.553   /   1.693</t>
  </si>
  <si>
    <t>1.718   /   1.858</t>
  </si>
  <si>
    <t>2.076   /   2.217</t>
  </si>
  <si>
    <t>1.953   /   2.094</t>
  </si>
  <si>
    <t>-0.060   /   0.081</t>
  </si>
  <si>
    <t>37.299   /   37.439</t>
  </si>
  <si>
    <t>38.436   /   38.576</t>
  </si>
  <si>
    <t>371.011   /   399.114</t>
  </si>
  <si>
    <t>191.303   /   219.406</t>
  </si>
  <si>
    <t>37.827   /   37.968</t>
  </si>
  <si>
    <t>620.365   /   648.468</t>
  </si>
  <si>
    <t>377.513   /   405.617</t>
  </si>
  <si>
    <t>351.484   /   379.588</t>
  </si>
  <si>
    <t>493.948   /   522.052</t>
  </si>
  <si>
    <t>629.127   /   657.231</t>
  </si>
  <si>
    <t>622.159   /   650.263</t>
  </si>
  <si>
    <t>661.335   /   689.439</t>
  </si>
  <si>
    <t>7.677   /   7.817</t>
  </si>
  <si>
    <t>7.754   /   7.894</t>
  </si>
  <si>
    <t>18.371   /   18.511</t>
  </si>
  <si>
    <t>0.979   /   1.120</t>
  </si>
  <si>
    <t>677.335   /   705.439</t>
  </si>
  <si>
    <t>22.423   /   22.564</t>
  </si>
  <si>
    <t>19.956   /   20.097</t>
  </si>
  <si>
    <t>8.834   /   8.975</t>
  </si>
  <si>
    <t>-48.013   /   -47.872</t>
  </si>
  <si>
    <t>-4.482   /   -4.342</t>
  </si>
  <si>
    <t>15.177   /   15.317</t>
  </si>
  <si>
    <t>9.548   /   9.688</t>
  </si>
  <si>
    <t>9.202   /   9.343</t>
  </si>
  <si>
    <t>-95.955   /   -95.814</t>
  </si>
  <si>
    <t>14.930   /   15.070</t>
  </si>
  <si>
    <t>-6.771   /   -6.631</t>
  </si>
  <si>
    <t>397.815   /   425.919</t>
  </si>
  <si>
    <t>1.931   /   2.072</t>
  </si>
  <si>
    <t>626.332   /   654.435</t>
  </si>
  <si>
    <t>654.517   /   682.621</t>
  </si>
  <si>
    <t>613.699   /   641.803</t>
  </si>
  <si>
    <t>18.007   /   18.148</t>
  </si>
  <si>
    <t>636.599   /   664.703</t>
  </si>
  <si>
    <t>9.834   /   9.974</t>
  </si>
  <si>
    <t>-7.736   /   -7.596</t>
  </si>
  <si>
    <t>512.658   /   540.762</t>
  </si>
  <si>
    <t>-7.778   /   -7.638</t>
  </si>
  <si>
    <t>486.044   /   514.148</t>
  </si>
  <si>
    <t>580.581   /   608.684</t>
  </si>
  <si>
    <t>-16.130   /   -15.989</t>
  </si>
  <si>
    <t>-103.955   /   -103.814</t>
  </si>
  <si>
    <t>10396.807   /   10424.911</t>
  </si>
  <si>
    <t>118.595   /   146.699</t>
  </si>
  <si>
    <t>12.161   /   12.302</t>
  </si>
  <si>
    <t>695.928   /   724.032</t>
  </si>
  <si>
    <t>13.509   /   13.649</t>
  </si>
  <si>
    <t>15.334   /   15.475</t>
  </si>
  <si>
    <t>4.079   /   4.220</t>
  </si>
  <si>
    <t>-4.508   /   -4.368</t>
  </si>
  <si>
    <t>61.781   /   61.921</t>
  </si>
  <si>
    <t>5.080   /   5.220</t>
  </si>
  <si>
    <t>3.079   /   3.220</t>
  </si>
  <si>
    <t>59.766   /   59.906</t>
  </si>
  <si>
    <t>4.654   /   4.794</t>
  </si>
  <si>
    <t>-0.067   /   0.074</t>
  </si>
  <si>
    <t>-0.202   /   -0.062</t>
  </si>
  <si>
    <t>1.918   /   2.058</t>
  </si>
  <si>
    <t>1.313   /   1.454</t>
  </si>
  <si>
    <t>1.968   /   2.108</t>
  </si>
  <si>
    <t>-0.166   /   -0.025</t>
  </si>
  <si>
    <t>2.123   /   2.263</t>
  </si>
  <si>
    <t>-3.257   /   -3.117</t>
  </si>
  <si>
    <t>24.386   /   24.527</t>
  </si>
  <si>
    <t>51.420   /   51.560</t>
  </si>
  <si>
    <t>0.084   /   0.225</t>
  </si>
  <si>
    <t>454.993   /   483.097</t>
  </si>
  <si>
    <t>62.839   /   62.980</t>
  </si>
  <si>
    <t>454.593   /   482.697</t>
  </si>
  <si>
    <t>2.251   /   2.391</t>
  </si>
  <si>
    <t>-0.081   /   0.060</t>
  </si>
  <si>
    <t>246.909   /   275.012</t>
  </si>
  <si>
    <t>0.156   /   0.296</t>
  </si>
  <si>
    <t>612.519   /   640.623</t>
  </si>
  <si>
    <t>28.714   /   28.854</t>
  </si>
  <si>
    <t>0.295   /   0.435</t>
  </si>
  <si>
    <t>17.366   /   17.507</t>
  </si>
  <si>
    <t>19.274   /   19.415</t>
  </si>
  <si>
    <t>0.085   /   0.225</t>
  </si>
  <si>
    <t>0.175   /   0.315</t>
  </si>
  <si>
    <t>21.202   /   21.342</t>
  </si>
  <si>
    <t>0.096   /   0.236</t>
  </si>
  <si>
    <t>2.141   /   2.282</t>
  </si>
  <si>
    <t>-0.048   /   0.092</t>
  </si>
  <si>
    <t>-0.181   /   -0.040</t>
  </si>
  <si>
    <t>-0.171   /   -0.030</t>
  </si>
  <si>
    <t>-0.058   /   0.083</t>
  </si>
  <si>
    <t>1.948   /   2.089</t>
  </si>
  <si>
    <t>-0.122   /   0.019</t>
  </si>
  <si>
    <t>-0.002   /   0.139</t>
  </si>
  <si>
    <t>31.193   /   31.334</t>
  </si>
  <si>
    <t>31.195   /   31.336</t>
  </si>
  <si>
    <t>613.109   /   641.213</t>
  </si>
  <si>
    <t>1219.214   /   1247.318</t>
  </si>
  <si>
    <t>1272.388   /   1300.491</t>
  </si>
  <si>
    <t>576.435   /   604.539</t>
  </si>
  <si>
    <t>578.435   /   606.539</t>
  </si>
  <si>
    <t>649.115   /   677.218</t>
  </si>
  <si>
    <t>656.951   /   685.055</t>
  </si>
  <si>
    <t>617.335   /   645.439</t>
  </si>
  <si>
    <t>4.754   /   4.894</t>
  </si>
  <si>
    <t>-54.067   /   -53.927</t>
  </si>
  <si>
    <t>604.348   /   632.451</t>
  </si>
  <si>
    <t>579.770   /   607.873</t>
  </si>
  <si>
    <t>9.388   /   9.528</t>
  </si>
  <si>
    <t>9.178   /   9.319</t>
  </si>
  <si>
    <t>93.157   /   121.261</t>
  </si>
  <si>
    <t>90.488   /   118.592</t>
  </si>
  <si>
    <t>0.183   /   0.324</t>
  </si>
  <si>
    <t>423.292   /   451.395</t>
  </si>
  <si>
    <t>-11.636   /   -11.495</t>
  </si>
  <si>
    <t>20.989   /   21.129</t>
  </si>
  <si>
    <t>388.483   /   416.587</t>
  </si>
  <si>
    <t>-27.069   /   -26.928</t>
  </si>
  <si>
    <t>-25.069   /   -24.928</t>
  </si>
  <si>
    <t>369.002   /   397.106</t>
  </si>
  <si>
    <t>409.381   /   437.484</t>
  </si>
  <si>
    <t>-9.524   /   -9.384</t>
  </si>
  <si>
    <t>353.769   /   381.872</t>
  </si>
  <si>
    <t>-31.942   /   -31.802</t>
  </si>
  <si>
    <t>1.465   /   1.605</t>
  </si>
  <si>
    <t>15.423   /   15.564</t>
  </si>
  <si>
    <t>16.603   /   16.743</t>
  </si>
  <si>
    <t>-5.178   /   -5.037</t>
  </si>
  <si>
    <t>188.557   /   216.661</t>
  </si>
  <si>
    <t>606.367   /   634.471</t>
  </si>
  <si>
    <t>613.372   /   641.475</t>
  </si>
  <si>
    <t>607.005   /   635.109</t>
  </si>
  <si>
    <t>566.171   /   594.275</t>
  </si>
  <si>
    <t>612.517   /   640.621</t>
  </si>
  <si>
    <t>585.619   /   613.723</t>
  </si>
  <si>
    <t>3.272   /   3.413</t>
  </si>
  <si>
    <t>17.956   /   18.097</t>
  </si>
  <si>
    <t>617.563   /   645.667</t>
  </si>
  <si>
    <t>18.238   /   18.378</t>
  </si>
  <si>
    <t>618.093   /   646.196</t>
  </si>
  <si>
    <t>2093.665   /   2121.769</t>
  </si>
  <si>
    <t>1455.948   /   1484.052</t>
  </si>
  <si>
    <t>662.370   /   690.473</t>
  </si>
  <si>
    <t>662.867   /   690.971</t>
  </si>
  <si>
    <t>27.710   /   27.850</t>
  </si>
  <si>
    <t>51.879   /   52.020</t>
  </si>
  <si>
    <t>22.710   /   22.850</t>
  </si>
  <si>
    <t>51.380   /   51.520</t>
  </si>
  <si>
    <t>-26.411   /   -26.271</t>
  </si>
  <si>
    <t>173.675   /   201.779</t>
  </si>
  <si>
    <t>-213.783   /   -213.642</t>
  </si>
  <si>
    <t>57.930   /   58.070</t>
  </si>
  <si>
    <t>42.931   /   43.072</t>
  </si>
  <si>
    <t>0.007   /   0.148</t>
  </si>
  <si>
    <t>0.259   /   0.400</t>
  </si>
  <si>
    <t>247.009   /   275.112</t>
  </si>
  <si>
    <t>267.779   /   295.883</t>
  </si>
  <si>
    <t>337.914   /   366.018</t>
  </si>
  <si>
    <t>494.951   /   523.055</t>
  </si>
  <si>
    <t>778.150   /   806.254</t>
  </si>
  <si>
    <t>1396.448   /   1424.551</t>
  </si>
  <si>
    <t>48.856   /   48.996</t>
  </si>
  <si>
    <t>36.464   /   64.568</t>
  </si>
  <si>
    <t>-5.470   /   -5.329</t>
  </si>
  <si>
    <t>-7.650   /   -7.509</t>
  </si>
  <si>
    <t>377.434   /   405.538</t>
  </si>
  <si>
    <t>-5.023   /   -4.883</t>
  </si>
  <si>
    <t>25.257   /   25.398</t>
  </si>
  <si>
    <t>14.173   /   14.314</t>
  </si>
  <si>
    <t>356.871   /   384.975</t>
  </si>
  <si>
    <t>8.828   /   8.968</t>
  </si>
  <si>
    <t>-6.271   /   -6.131</t>
  </si>
  <si>
    <t>-11.522   /   -11.382</t>
  </si>
  <si>
    <t>67.896   /   95.999</t>
  </si>
  <si>
    <t>9.205   /   9.345</t>
  </si>
  <si>
    <t>14.923   /   15.064</t>
  </si>
  <si>
    <t>15.290   /   15.431</t>
  </si>
  <si>
    <t>-0.124   /   0.016</t>
  </si>
  <si>
    <t>4.772   /   4.912</t>
  </si>
  <si>
    <t>30.014   /   30.155</t>
  </si>
  <si>
    <t>-168.920   /   -168.779</t>
  </si>
  <si>
    <t>26.257   /   26.398</t>
  </si>
  <si>
    <t>4.109   /   4.249</t>
  </si>
  <si>
    <t>7.546   /   7.687</t>
  </si>
  <si>
    <t>3.192   /   3.333</t>
  </si>
  <si>
    <t>9.163   /   9.304</t>
  </si>
  <si>
    <t>3.888   /   4.028</t>
  </si>
  <si>
    <t>359.038   /   387.141</t>
  </si>
  <si>
    <t>58.231   /   58.372</t>
  </si>
  <si>
    <t>444.648   /   472.751</t>
  </si>
  <si>
    <t>69.430   /   97.534</t>
  </si>
  <si>
    <t>5.845   /   5.985</t>
  </si>
  <si>
    <t>-19.339   /   -19.199</t>
  </si>
  <si>
    <t>67.484   /   95.587</t>
  </si>
  <si>
    <t>0.742   /   0.883</t>
  </si>
  <si>
    <t>56.172   /   84.275</t>
  </si>
  <si>
    <t>59.374   /   87.477</t>
  </si>
  <si>
    <t>58.625   /   86.729</t>
  </si>
  <si>
    <t>622.517   /   650.621</t>
  </si>
  <si>
    <t>633.392   /   661.496</t>
  </si>
  <si>
    <t>16.941   /   17.081</t>
  </si>
  <si>
    <t>15.843   /   15.984</t>
  </si>
  <si>
    <t>71.299   /   71.439</t>
  </si>
  <si>
    <t>29.910   /   30.051</t>
  </si>
  <si>
    <t>-0.132   /   0.008</t>
  </si>
  <si>
    <t>1.938   /   2.078</t>
  </si>
  <si>
    <t>31.802   /   31.942</t>
  </si>
  <si>
    <t>2.123   /   2.264</t>
  </si>
  <si>
    <t>-0.013   /   0.128</t>
  </si>
  <si>
    <t>1.835   /   1.976</t>
  </si>
  <si>
    <t>66.613   /   66.754</t>
  </si>
  <si>
    <t>56.595   /   56.735</t>
  </si>
  <si>
    <t>-0.615   /   -0.475</t>
  </si>
  <si>
    <t>10.566   /   10.706</t>
  </si>
  <si>
    <t>24.155   /   24.297</t>
  </si>
  <si>
    <t>26.380   /   26.522</t>
  </si>
  <si>
    <t>37.350   /   37.491</t>
  </si>
  <si>
    <t>30.685   /   30.826</t>
  </si>
  <si>
    <t>39.014   /   39.156</t>
  </si>
  <si>
    <t>143.662   /   172.015</t>
  </si>
  <si>
    <t>155.103   /   183.456</t>
  </si>
  <si>
    <t>25.144   /   25.285</t>
  </si>
  <si>
    <t>34.956   /   35.098</t>
  </si>
  <si>
    <t>24.096   /   24.238</t>
  </si>
  <si>
    <t>24.670   /   24.811</t>
  </si>
  <si>
    <t>2.429   /   2.571</t>
  </si>
  <si>
    <t>2.569   /   2.711</t>
  </si>
  <si>
    <t>3.279   /   3.421</t>
  </si>
  <si>
    <t>3.979   /   4.121</t>
  </si>
  <si>
    <t>-10.624   /   -10.482</t>
  </si>
  <si>
    <t>-7.705   /   -7.563</t>
  </si>
  <si>
    <t>0.003   /   0.145</t>
  </si>
  <si>
    <t>1130.284   /   1158.636</t>
  </si>
  <si>
    <t>1.674   /   1.815</t>
  </si>
  <si>
    <t>1.779   /   1.921</t>
  </si>
  <si>
    <t>1.149   /   1.291</t>
  </si>
  <si>
    <t>23.290   /   23.432</t>
  </si>
  <si>
    <t>27.290   /   27.432</t>
  </si>
  <si>
    <t>0.091   /   0.233</t>
  </si>
  <si>
    <t>-53.748   /   -53.606</t>
  </si>
  <si>
    <t>3.624   /   3.766</t>
  </si>
  <si>
    <t>3.069   /   3.211</t>
  </si>
  <si>
    <t>56.826   /   56.968</t>
  </si>
  <si>
    <t>1.799   /   1.941</t>
  </si>
  <si>
    <t>-0.026   /   0.115</t>
  </si>
  <si>
    <t>-0.008   /   0.134</t>
  </si>
  <si>
    <t>-0.171   /   -0.029</t>
  </si>
  <si>
    <t>-0.191   /   -0.049</t>
  </si>
  <si>
    <t>-1.599   /   -1.457</t>
  </si>
  <si>
    <t>14.449   /   14.591</t>
  </si>
  <si>
    <t>-0.252   /   -0.110</t>
  </si>
  <si>
    <t>25.502   /   25.644</t>
  </si>
  <si>
    <t>0.062   /   0.204</t>
  </si>
  <si>
    <t>-0.128   /   0.014</t>
  </si>
  <si>
    <t>-0.053   /   0.089</t>
  </si>
  <si>
    <t>0.071   /   0.213</t>
  </si>
  <si>
    <t>1.841   /   1.983</t>
  </si>
  <si>
    <t>-11.854   /   -11.712</t>
  </si>
  <si>
    <t>1.918   /   2.060</t>
  </si>
  <si>
    <t>-0.220   /   -0.078</t>
  </si>
  <si>
    <t>9.214   /   9.356</t>
  </si>
  <si>
    <t>57.490   /   85.843</t>
  </si>
  <si>
    <t>440.905   /   469.258</t>
  </si>
  <si>
    <t>2.675   /   2.817</t>
  </si>
  <si>
    <t>2.482   /   2.624</t>
  </si>
  <si>
    <t>12.779   /   12.921</t>
  </si>
  <si>
    <t>16.138   /   16.280</t>
  </si>
  <si>
    <t>192.447   /   220.799</t>
  </si>
  <si>
    <t>-0.250   /   -0.108</t>
  </si>
  <si>
    <t>55.624   /   55.766</t>
  </si>
  <si>
    <t>2.060   /   2.202</t>
  </si>
  <si>
    <t>-0.113   /   0.029</t>
  </si>
  <si>
    <t>-0.031   /   0.110</t>
  </si>
  <si>
    <t>67.001   /   95.354</t>
  </si>
  <si>
    <t>1.742   /   1.884</t>
  </si>
  <si>
    <t>-0.104   /   0.038</t>
  </si>
  <si>
    <t>-72.158   /   -72.016</t>
  </si>
  <si>
    <t>-6.115   /   -5.973</t>
  </si>
  <si>
    <t>440.555   /   468.908</t>
  </si>
  <si>
    <t>70.212   /   70.354</t>
  </si>
  <si>
    <t>10.948   /   11.090</t>
  </si>
  <si>
    <t>525.226   /   553.579</t>
  </si>
  <si>
    <t>16.706   /   16.847</t>
  </si>
  <si>
    <t>349.576   /   377.928</t>
  </si>
  <si>
    <t>-9.007   /   -8.866</t>
  </si>
  <si>
    <t>-20.451   /   -20.309</t>
  </si>
  <si>
    <t>-11.155   /   -11.014</t>
  </si>
  <si>
    <t>-20.525   /   -20.383</t>
  </si>
  <si>
    <t>65.205   /   93.558</t>
  </si>
  <si>
    <t>64.036   /   92.389</t>
  </si>
  <si>
    <t>310.873   /   339.226</t>
  </si>
  <si>
    <t>52.876   /   81.228</t>
  </si>
  <si>
    <t>503.993   /   532.345</t>
  </si>
  <si>
    <t>458.993   /   487.345</t>
  </si>
  <si>
    <t>20.331   /   20.473</t>
  </si>
  <si>
    <t>-11.039   /   -10.897</t>
  </si>
  <si>
    <t>369.669   /   398.021</t>
  </si>
  <si>
    <t>409.633   /   437.985</t>
  </si>
  <si>
    <t>6.907   /   7.049</t>
  </si>
  <si>
    <t>9.962   /   10.103</t>
  </si>
  <si>
    <t>628.104   /   656.456</t>
  </si>
  <si>
    <t>19.362   /   19.503</t>
  </si>
  <si>
    <t>600.170   /   628.523</t>
  </si>
  <si>
    <t>1.540   /   1.681</t>
  </si>
  <si>
    <t>-0.047   /   0.095</t>
  </si>
  <si>
    <t>1.689   /   1.831</t>
  </si>
  <si>
    <t>2.079   /   2.220</t>
  </si>
  <si>
    <t>3.149   /   3.291</t>
  </si>
  <si>
    <t>3.079   /   3.221</t>
  </si>
  <si>
    <t>1.960   /   2.102</t>
  </si>
  <si>
    <t>-0.048   /   0.094</t>
  </si>
  <si>
    <t>3.049   /   3.191</t>
  </si>
  <si>
    <t>37.227   /   37.369</t>
  </si>
  <si>
    <t>38.370   /   38.511</t>
  </si>
  <si>
    <t>370.230   /   398.582</t>
  </si>
  <si>
    <t>191.158   /   219.510</t>
  </si>
  <si>
    <t>37.758   /   37.900</t>
  </si>
  <si>
    <t>613.588   /   641.940</t>
  </si>
  <si>
    <t>-10.571   /   -10.429</t>
  </si>
  <si>
    <t>378.067   /   406.420</t>
  </si>
  <si>
    <t>349.598   /   377.951</t>
  </si>
  <si>
    <t>493.824   /   522.176</t>
  </si>
  <si>
    <t>629.862   /   658.215</t>
  </si>
  <si>
    <t>622.950   /   651.303</t>
  </si>
  <si>
    <t>662.118   /   690.470</t>
  </si>
  <si>
    <t>7.716   /   7.857</t>
  </si>
  <si>
    <t>7.752   /   7.894</t>
  </si>
  <si>
    <t>18.426   /   18.567</t>
  </si>
  <si>
    <t>0.979   /   1.121</t>
  </si>
  <si>
    <t>678.118   /   706.470</t>
  </si>
  <si>
    <t>22.502   /   22.644</t>
  </si>
  <si>
    <t>20.008   /   20.150</t>
  </si>
  <si>
    <t>8.923   /   9.064</t>
  </si>
  <si>
    <t>-45.763   /   -45.622</t>
  </si>
  <si>
    <t>-4.483   /   -4.341</t>
  </si>
  <si>
    <t>15.031   /   15.173</t>
  </si>
  <si>
    <t>8.683   /   8.825</t>
  </si>
  <si>
    <t>8.377   /   8.519</t>
  </si>
  <si>
    <t>-91.456   /   -91.314</t>
  </si>
  <si>
    <t>19.929   /   20.071</t>
  </si>
  <si>
    <t>17.430   /   17.572</t>
  </si>
  <si>
    <t>-6.705   /   -6.563</t>
  </si>
  <si>
    <t>398.363   /   426.716</t>
  </si>
  <si>
    <t>1.930   /   2.072</t>
  </si>
  <si>
    <t>617.477   /   645.830</t>
  </si>
  <si>
    <t>647.693   /   676.045</t>
  </si>
  <si>
    <t>2.910   /   3.052</t>
  </si>
  <si>
    <t>604.533   /   632.885</t>
  </si>
  <si>
    <t>18.065   /   18.207</t>
  </si>
  <si>
    <t>637.382   /   665.735</t>
  </si>
  <si>
    <t>9.885   /   10.027</t>
  </si>
  <si>
    <t>-7.793   /   -7.652</t>
  </si>
  <si>
    <t>512.589   /   540.942</t>
  </si>
  <si>
    <t>-7.834   /   -7.693</t>
  </si>
  <si>
    <t>485.186   /   513.538</t>
  </si>
  <si>
    <t>571.566   /   599.919</t>
  </si>
  <si>
    <t>-16.128   /   -15.986</t>
  </si>
  <si>
    <t>-99.456   /   -99.314</t>
  </si>
  <si>
    <t>10349.635   /   10377.988</t>
  </si>
  <si>
    <t>117.211   /   145.564</t>
  </si>
  <si>
    <t>12.174   /   12.316</t>
  </si>
  <si>
    <t>695.520   /   723.872</t>
  </si>
  <si>
    <t>15.179   /   15.321</t>
  </si>
  <si>
    <t>13.494   /   13.636</t>
  </si>
  <si>
    <t>4.079   /   4.221</t>
  </si>
  <si>
    <t>-4.814   /   -4.672</t>
  </si>
  <si>
    <t>61.556   /   61.698</t>
  </si>
  <si>
    <t>5.304   /   5.446</t>
  </si>
  <si>
    <t>59.332   /   59.474</t>
  </si>
  <si>
    <t>4.653   /   4.795</t>
  </si>
  <si>
    <t>-0.203   /   -0.061</t>
  </si>
  <si>
    <t>1.889   /   2.031</t>
  </si>
  <si>
    <t>1.984   /   2.126</t>
  </si>
  <si>
    <t>1.312   /   1.454</t>
  </si>
  <si>
    <t>1.939   /   2.081</t>
  </si>
  <si>
    <t>-0.035   /   0.107</t>
  </si>
  <si>
    <t>2.122   /   2.264</t>
  </si>
  <si>
    <t>-3.318   /   -3.176</t>
  </si>
  <si>
    <t>24.356   /   24.498</t>
  </si>
  <si>
    <t>51.407   /   51.549</t>
  </si>
  <si>
    <t>0.081   /   0.223</t>
  </si>
  <si>
    <t>454.414   /   482.767</t>
  </si>
  <si>
    <t>62.594   /   62.736</t>
  </si>
  <si>
    <t>454.014   /   482.367</t>
  </si>
  <si>
    <t>1.882   /   2.024</t>
  </si>
  <si>
    <t>24.357   /   24.498</t>
  </si>
  <si>
    <t>5.380   /   5.522</t>
  </si>
  <si>
    <t>-1.709   /   -1.567</t>
  </si>
  <si>
    <t>1.630   /   1.772</t>
  </si>
  <si>
    <t>246.833   /   275.185</t>
  </si>
  <si>
    <t>0.152   /   0.294</t>
  </si>
  <si>
    <t>613.270   /   641.623</t>
  </si>
  <si>
    <t>28.711   /   28.853</t>
  </si>
  <si>
    <t>-0.029   /   0.113</t>
  </si>
  <si>
    <t>11.972   /   12.113</t>
  </si>
  <si>
    <t>6.651   /   6.793</t>
  </si>
  <si>
    <t>0.112   /   0.254</t>
  </si>
  <si>
    <t>0.202   /   0.344</t>
  </si>
  <si>
    <t>15.547   /   15.689</t>
  </si>
  <si>
    <t>0.095   /   0.237</t>
  </si>
  <si>
    <t>2.141   /   2.283</t>
  </si>
  <si>
    <t>-0.049   /   0.093</t>
  </si>
  <si>
    <t>1.954   /   2.096</t>
  </si>
  <si>
    <t>-0.123   /   0.019</t>
  </si>
  <si>
    <t>-0.003   /   0.139</t>
  </si>
  <si>
    <t>31.155   /   31.297</t>
  </si>
  <si>
    <t>31.176   /   31.318</t>
  </si>
  <si>
    <t>613.860   /   642.213</t>
  </si>
  <si>
    <t>1219.953   /   1248.306</t>
  </si>
  <si>
    <t>1273.164   /   1301.516</t>
  </si>
  <si>
    <t>576.246   /   604.598</t>
  </si>
  <si>
    <t>578.246   /   606.598</t>
  </si>
  <si>
    <t>648.990   /   677.343</t>
  </si>
  <si>
    <t>656.827   /   685.179</t>
  </si>
  <si>
    <t>618.118   /   646.470</t>
  </si>
  <si>
    <t>4.761   /   4.903</t>
  </si>
  <si>
    <t>-57.748   /   -57.606</t>
  </si>
  <si>
    <t>595.455   /   623.807</t>
  </si>
  <si>
    <t>579.577   /   607.929</t>
  </si>
  <si>
    <t>8.525   /   8.667</t>
  </si>
  <si>
    <t>8.192   /   8.334</t>
  </si>
  <si>
    <t>85.005   /   113.358</t>
  </si>
  <si>
    <t>82.362   /   110.714</t>
  </si>
  <si>
    <t>0.180   /   0.321</t>
  </si>
  <si>
    <t>423.050   /   451.402</t>
  </si>
  <si>
    <t>-11.691   /   -11.549</t>
  </si>
  <si>
    <t>20.988   /   21.130</t>
  </si>
  <si>
    <t>389.115   /   417.467</t>
  </si>
  <si>
    <t>-28.909   /   -28.768</t>
  </si>
  <si>
    <t>-26.909   /   -26.768</t>
  </si>
  <si>
    <t>369.676   /   398.029</t>
  </si>
  <si>
    <t>-1.071   /   -0.929</t>
  </si>
  <si>
    <t>409.984   /   438.336</t>
  </si>
  <si>
    <t>42.185   /   42.327</t>
  </si>
  <si>
    <t>-9.851   /   -9.709</t>
  </si>
  <si>
    <t>351.908   /   380.261</t>
  </si>
  <si>
    <t>-2.321   /   -2.179</t>
  </si>
  <si>
    <t>-32.542   /   -32.400</t>
  </si>
  <si>
    <t>1.463   /   1.605</t>
  </si>
  <si>
    <t>1.766   /   1.908</t>
  </si>
  <si>
    <t>15.502   /   15.644</t>
  </si>
  <si>
    <t>16.685   /   16.826</t>
  </si>
  <si>
    <t>-5.180   /   -5.038</t>
  </si>
  <si>
    <t>191.074   /   219.426</t>
  </si>
  <si>
    <t>607.062   /   635.414</t>
  </si>
  <si>
    <t>614.067   /   642.419</t>
  </si>
  <si>
    <t>607.672   /   636.025</t>
  </si>
  <si>
    <t>566.814   /   595.166</t>
  </si>
  <si>
    <t>605.693   /   634.045</t>
  </si>
  <si>
    <t>586.201   /   614.553</t>
  </si>
  <si>
    <t>3.270   /   3.412</t>
  </si>
  <si>
    <t>18.008   /   18.150</t>
  </si>
  <si>
    <t>618.244   /   646.596</t>
  </si>
  <si>
    <t>18.290   /   18.432</t>
  </si>
  <si>
    <t>611.340   /   639.692</t>
  </si>
  <si>
    <t>2093.156   /   2121.509</t>
  </si>
  <si>
    <t>1455.824   /   1484.176</t>
  </si>
  <si>
    <t>663.061   /   691.413</t>
  </si>
  <si>
    <t>663.559   /   691.912</t>
  </si>
  <si>
    <t>27.706   /   27.847</t>
  </si>
  <si>
    <t>51.866   /   52.008</t>
  </si>
  <si>
    <t>22.706   /   22.847</t>
  </si>
  <si>
    <t>-0.571   /   -0.429</t>
  </si>
  <si>
    <t>51.367   /   51.509</t>
  </si>
  <si>
    <t>-26.412   /   -26.270</t>
  </si>
  <si>
    <t>175.830   /   204.183</t>
  </si>
  <si>
    <t>-216.504   /   -216.363</t>
  </si>
  <si>
    <t>59.681   /   59.822</t>
  </si>
  <si>
    <t>42.179   /   42.321</t>
  </si>
  <si>
    <t>-0.045   /   0.097</t>
  </si>
  <si>
    <t>0.209   /   0.351</t>
  </si>
  <si>
    <t>246.933   /   275.285</t>
  </si>
  <si>
    <t>292.890   /   321.243</t>
  </si>
  <si>
    <t>329.352   /   357.705</t>
  </si>
  <si>
    <t>495.827   /   524.179</t>
  </si>
  <si>
    <t>778.159   /   806.512</t>
  </si>
  <si>
    <t>1397.408   /   1425.760</t>
  </si>
  <si>
    <t>48.910   /   49.051</t>
  </si>
  <si>
    <t>36.396   /   64.749</t>
  </si>
  <si>
    <t>-5.839   /   -5.697</t>
  </si>
  <si>
    <t>-7.985   /   -7.843</t>
  </si>
  <si>
    <t>375.313   /   403.665</t>
  </si>
  <si>
    <t>-5.381   /   -5.239</t>
  </si>
  <si>
    <t>24.972   /   25.114</t>
  </si>
  <si>
    <t>13.927   /   14.069</t>
  </si>
  <si>
    <t>355.080   /   383.432</t>
  </si>
  <si>
    <t>8.827   /   8.969</t>
  </si>
  <si>
    <t>-7.038   /   -6.897</t>
  </si>
  <si>
    <t>-11.331   /   -11.189</t>
  </si>
  <si>
    <t>67.903   /   96.256</t>
  </si>
  <si>
    <t>9.203   /   9.345</t>
  </si>
  <si>
    <t>15.002   /   15.144</t>
  </si>
  <si>
    <t>15.378   /   15.519</t>
  </si>
  <si>
    <t>42.085   /   42.227</t>
  </si>
  <si>
    <t>-0.126   /   0.016</t>
  </si>
  <si>
    <t>4.681   /   4.822</t>
  </si>
  <si>
    <t>29.762   /   29.904</t>
  </si>
  <si>
    <t>-170.960   /   -170.819</t>
  </si>
  <si>
    <t>25.972   /   26.114</t>
  </si>
  <si>
    <t>3.807   /   3.949</t>
  </si>
  <si>
    <t>7.226   /   7.368</t>
  </si>
  <si>
    <t>3.190   /   3.332</t>
  </si>
  <si>
    <t>8.797   /   8.939</t>
  </si>
  <si>
    <t>3.886   /   4.028</t>
  </si>
  <si>
    <t>0.929   /   1.071</t>
  </si>
  <si>
    <t>354.873   /   383.226</t>
  </si>
  <si>
    <t>58.151   /   58.293</t>
  </si>
  <si>
    <t>444.275   /   472.627</t>
  </si>
  <si>
    <t>69.447   /   97.800</t>
  </si>
  <si>
    <t>5.843   /   5.985</t>
  </si>
  <si>
    <t>-19.145   /   -19.003</t>
  </si>
  <si>
    <t>67.499   /   95.852</t>
  </si>
  <si>
    <t>1.132   /   1.274</t>
  </si>
  <si>
    <t>55.821   /   84.173</t>
  </si>
  <si>
    <t>59.027   /   87.380</t>
  </si>
  <si>
    <t>58.194   /   86.546</t>
  </si>
  <si>
    <t>615.693   /   644.045</t>
  </si>
  <si>
    <t>634.133   /   662.486</t>
  </si>
  <si>
    <t>16.938   /   17.080</t>
  </si>
  <si>
    <t>-1.591   /   -1.449</t>
  </si>
  <si>
    <t>16.002   /   16.144</t>
  </si>
  <si>
    <t>71.547   /   71.689</t>
  </si>
  <si>
    <t>30.065   /   30.207</t>
  </si>
  <si>
    <t>-0.118   /   0.023</t>
  </si>
  <si>
    <t>1.909   /   2.051</t>
  </si>
  <si>
    <t>32.400   /   32.542</t>
  </si>
  <si>
    <t>2.130   /   2.272</t>
  </si>
  <si>
    <t>-0.013   /   0.129</t>
  </si>
  <si>
    <t>1.838   /   1.980</t>
  </si>
  <si>
    <t>-0.056   /   0.086</t>
  </si>
  <si>
    <t>66.839   /   66.980</t>
  </si>
  <si>
    <t>56.820   /   56.962</t>
  </si>
  <si>
    <t>-0.510   /   -0.368</t>
  </si>
  <si>
    <t>10.591   /   10.732</t>
  </si>
  <si>
    <t>24.076   /   24.219</t>
  </si>
  <si>
    <t>26.334   /   26.477</t>
  </si>
  <si>
    <t>36.410   /   36.553</t>
  </si>
  <si>
    <t>30.666   /   30.808</t>
  </si>
  <si>
    <t>14.844   /   14.987</t>
  </si>
  <si>
    <t>39.061   /   39.204</t>
  </si>
  <si>
    <t>141.885   /   170.477</t>
  </si>
  <si>
    <t>153.760   /   182.353</t>
  </si>
  <si>
    <t>25.125   /   25.268</t>
  </si>
  <si>
    <t>34.983   /   35.126</t>
  </si>
  <si>
    <t>24.066   /   24.209</t>
  </si>
  <si>
    <t>24.750   /   24.893</t>
  </si>
  <si>
    <t>-10.989   /   -10.846</t>
  </si>
  <si>
    <t>-8.347   /   -8.204</t>
  </si>
  <si>
    <t>0.008   /   0.151</t>
  </si>
  <si>
    <t>1124.668   /   1153.260</t>
  </si>
  <si>
    <t>1.638   /   1.781</t>
  </si>
  <si>
    <t>1.652   /   1.794</t>
  </si>
  <si>
    <t>1.266   /   1.409</t>
  </si>
  <si>
    <t>1.148   /   1.291</t>
  </si>
  <si>
    <t>23.099   /   23.242</t>
  </si>
  <si>
    <t>27.099   /   27.242</t>
  </si>
  <si>
    <t>0.089   /   0.232</t>
  </si>
  <si>
    <t>-58.383   /   -58.240</t>
  </si>
  <si>
    <t>3.620   /   3.763</t>
  </si>
  <si>
    <t>2.942   /   3.084</t>
  </si>
  <si>
    <t>56.528   /   56.671</t>
  </si>
  <si>
    <t>1.672   /   1.814</t>
  </si>
  <si>
    <t>-0.093   /   0.050</t>
  </si>
  <si>
    <t>-0.032   /   0.111</t>
  </si>
  <si>
    <t>-0.210   /   -0.067</t>
  </si>
  <si>
    <t>-0.215   /   -0.072</t>
  </si>
  <si>
    <t>-1.680   /   -1.538</t>
  </si>
  <si>
    <t>14.402   /   14.545</t>
  </si>
  <si>
    <t>-0.255   /   -0.112</t>
  </si>
  <si>
    <t>25.406   /   25.549</t>
  </si>
  <si>
    <t>0.052   /   0.195</t>
  </si>
  <si>
    <t>-0.140   /   0.003</t>
  </si>
  <si>
    <t>-0.096   /   0.047</t>
  </si>
  <si>
    <t>0.060   /   0.203</t>
  </si>
  <si>
    <t>1.841   /   1.984</t>
  </si>
  <si>
    <t>-12.400   /   -12.257</t>
  </si>
  <si>
    <t>1.917   /   2.060</t>
  </si>
  <si>
    <t>-0.223   /   -0.080</t>
  </si>
  <si>
    <t>9.199   /   9.342</t>
  </si>
  <si>
    <t>57.351   /   85.944</t>
  </si>
  <si>
    <t>440.665   /   469.257</t>
  </si>
  <si>
    <t>2.607   /   2.750</t>
  </si>
  <si>
    <t>2.496   /   2.639</t>
  </si>
  <si>
    <t>13.078   /   13.221</t>
  </si>
  <si>
    <t>16.230   /   16.373</t>
  </si>
  <si>
    <t>182.910   /   211.503</t>
  </si>
  <si>
    <t>-0.253   /   -0.110</t>
  </si>
  <si>
    <t>55.156   /   55.299</t>
  </si>
  <si>
    <t>2.049   /   2.192</t>
  </si>
  <si>
    <t>-0.126   /   0.017</t>
  </si>
  <si>
    <t>-0.098   /   0.045</t>
  </si>
  <si>
    <t>69.385   /   97.978</t>
  </si>
  <si>
    <t>1.729   /   1.872</t>
  </si>
  <si>
    <t>-0.088   /   0.055</t>
  </si>
  <si>
    <t>-66.681   /   -66.538</t>
  </si>
  <si>
    <t>-6.182   /   -6.039</t>
  </si>
  <si>
    <t>440.315   /   468.907</t>
  </si>
  <si>
    <t>70.254   /   70.397</t>
  </si>
  <si>
    <t>10.945   /   11.088</t>
  </si>
  <si>
    <t>525.194   /   553.786</t>
  </si>
  <si>
    <t>16.451   /   16.594</t>
  </si>
  <si>
    <t>343.906   /   372.498</t>
  </si>
  <si>
    <t>-10.029   /   -9.886</t>
  </si>
  <si>
    <t>-21.900   /   -21.757</t>
  </si>
  <si>
    <t>-12.211   /   -12.069</t>
  </si>
  <si>
    <t>-21.979   /   -21.836</t>
  </si>
  <si>
    <t>65.083   /   93.675</t>
  </si>
  <si>
    <t>63.877   /   92.469</t>
  </si>
  <si>
    <t>305.387   /   333.980</t>
  </si>
  <si>
    <t>52.566   /   81.159</t>
  </si>
  <si>
    <t>503.880   /   532.472</t>
  </si>
  <si>
    <t>458.880   /   487.472</t>
  </si>
  <si>
    <t>20.330   /   20.473</t>
  </si>
  <si>
    <t>-11.926   /   -11.783</t>
  </si>
  <si>
    <t>367.540   /   396.133</t>
  </si>
  <si>
    <t>9.787   /   9.930</t>
  </si>
  <si>
    <t>407.391   /   435.984</t>
  </si>
  <si>
    <t>6.906   /   7.049</t>
  </si>
  <si>
    <t>10.028   /   10.171</t>
  </si>
  <si>
    <t>627.178   /   655.770</t>
  </si>
  <si>
    <t>19.348   /   19.491</t>
  </si>
  <si>
    <t>599.188   /   627.780</t>
  </si>
  <si>
    <t>1.519   /   1.662</t>
  </si>
  <si>
    <t>-0.042   /   0.101</t>
  </si>
  <si>
    <t>1.562   /   1.704</t>
  </si>
  <si>
    <t>2.066   /   2.209</t>
  </si>
  <si>
    <t>1.949   /   2.092</t>
  </si>
  <si>
    <t>-0.043   /   0.100</t>
  </si>
  <si>
    <t>37.163   /   37.306</t>
  </si>
  <si>
    <t>38.311   /   38.454</t>
  </si>
  <si>
    <t>369.530   /   398.123</t>
  </si>
  <si>
    <t>191.058   /   219.651</t>
  </si>
  <si>
    <t>37.701   /   37.844</t>
  </si>
  <si>
    <t>585.387   /   613.979</t>
  </si>
  <si>
    <t>378.079   /   406.671</t>
  </si>
  <si>
    <t>347.501   /   376.094</t>
  </si>
  <si>
    <t>493.704   /   522.296</t>
  </si>
  <si>
    <t>628.934   /   657.527</t>
  </si>
  <si>
    <t>622.156   /   650.749</t>
  </si>
  <si>
    <t>661.141   /   689.734</t>
  </si>
  <si>
    <t>7.667   /   7.810</t>
  </si>
  <si>
    <t>7.514   /   7.657</t>
  </si>
  <si>
    <t>18.233   /   18.376</t>
  </si>
  <si>
    <t>0.978   /   1.121</t>
  </si>
  <si>
    <t>677.141   /   705.734</t>
  </si>
  <si>
    <t>22.406   /   22.549</t>
  </si>
  <si>
    <t>19.815   /   19.958</t>
  </si>
  <si>
    <t>8.844   /   8.987</t>
  </si>
  <si>
    <t>-43.138   /   -42.995</t>
  </si>
  <si>
    <t>-4.484   /   -4.341</t>
  </si>
  <si>
    <t>14.899   /   15.042</t>
  </si>
  <si>
    <t>5.223   /   5.366</t>
  </si>
  <si>
    <t>4.607   /   4.750</t>
  </si>
  <si>
    <t>-86.204   /   -86.061</t>
  </si>
  <si>
    <t>19.678   /   19.821</t>
  </si>
  <si>
    <t>-6.734   /   -6.591</t>
  </si>
  <si>
    <t>398.381   /   426.974</t>
  </si>
  <si>
    <t>1.929   /   2.072</t>
  </si>
  <si>
    <t>588.320   /   616.912</t>
  </si>
  <si>
    <t>619.323   /   647.915</t>
  </si>
  <si>
    <t>2.910   /   3.053</t>
  </si>
  <si>
    <t>574.924   /   603.517</t>
  </si>
  <si>
    <t>17.889   /   18.032</t>
  </si>
  <si>
    <t>636.419   /   665.012</t>
  </si>
  <si>
    <t>9.951   /   10.094</t>
  </si>
  <si>
    <t>-7.839   /   -7.696</t>
  </si>
  <si>
    <t>512.732   /   541.324</t>
  </si>
  <si>
    <t>-7.879   /   -7.736</t>
  </si>
  <si>
    <t>484.821   /   513.414</t>
  </si>
  <si>
    <t>542.464   /   571.057</t>
  </si>
  <si>
    <t>-16.140   /   -15.997</t>
  </si>
  <si>
    <t>-94.204   /   -94.061</t>
  </si>
  <si>
    <t>10295.284   /   10323.877</t>
  </si>
  <si>
    <t>115.944   /   144.537</t>
  </si>
  <si>
    <t>12.186   /   12.329</t>
  </si>
  <si>
    <t>694.973   /   723.566</t>
  </si>
  <si>
    <t>13.479   /   13.622</t>
  </si>
  <si>
    <t>15.344   /   15.487</t>
  </si>
  <si>
    <t>4.078   /   4.221</t>
  </si>
  <si>
    <t>-5.186   /   -5.043</t>
  </si>
  <si>
    <t>61.278   /   61.421</t>
  </si>
  <si>
    <t>5.553   /   5.696</t>
  </si>
  <si>
    <t>3.078   /   3.221</t>
  </si>
  <si>
    <t>58.851   /   58.994</t>
  </si>
  <si>
    <t>4.652   /   4.795</t>
  </si>
  <si>
    <t>-0.068   /   0.075</t>
  </si>
  <si>
    <t>-0.202   /   -0.059</t>
  </si>
  <si>
    <t>1.762   /   1.904</t>
  </si>
  <si>
    <t>1.312   /   1.455</t>
  </si>
  <si>
    <t>1.812   /   1.954</t>
  </si>
  <si>
    <t>-0.095   /   0.048</t>
  </si>
  <si>
    <t>2.122   /   2.265</t>
  </si>
  <si>
    <t>-3.419   /   -3.276</t>
  </si>
  <si>
    <t>24.322   /   24.465</t>
  </si>
  <si>
    <t>51.394   /   51.537</t>
  </si>
  <si>
    <t>0.084   /   0.227</t>
  </si>
  <si>
    <t>454.170   /   482.762</t>
  </si>
  <si>
    <t>62.337   /   62.480</t>
  </si>
  <si>
    <t>453.770   /   482.362</t>
  </si>
  <si>
    <t>1.543   /   1.685</t>
  </si>
  <si>
    <t>-1.709   /   -1.566</t>
  </si>
  <si>
    <t>-0.082   /   0.061</t>
  </si>
  <si>
    <t>1.629   /   1.772</t>
  </si>
  <si>
    <t>246.712   /   275.305</t>
  </si>
  <si>
    <t>0.152   /   0.295</t>
  </si>
  <si>
    <t>614.801   /   643.393</t>
  </si>
  <si>
    <t>28.716   /   28.859</t>
  </si>
  <si>
    <t>10.799   /   10.942</t>
  </si>
  <si>
    <t>12.890   /   13.033</t>
  </si>
  <si>
    <t>0.239   /   0.382</t>
  </si>
  <si>
    <t>0.329   /   0.472</t>
  </si>
  <si>
    <t>14.374   /   14.517</t>
  </si>
  <si>
    <t>0.095   /   0.238</t>
  </si>
  <si>
    <t>2.141   /   2.284</t>
  </si>
  <si>
    <t>-0.049   /   0.094</t>
  </si>
  <si>
    <t>-0.182   /   -0.039</t>
  </si>
  <si>
    <t>-0.172   /   -0.029</t>
  </si>
  <si>
    <t>1.943   /   2.086</t>
  </si>
  <si>
    <t>-0.123   /   0.020</t>
  </si>
  <si>
    <t>-0.003   /   0.140</t>
  </si>
  <si>
    <t>31.117   /   31.260</t>
  </si>
  <si>
    <t>31.156   /   31.299</t>
  </si>
  <si>
    <t>615.391   /   643.983</t>
  </si>
  <si>
    <t>1219.093   /   1247.686</t>
  </si>
  <si>
    <t>1272.143   /   1300.736</t>
  </si>
  <si>
    <t>576.060   /   604.653</t>
  </si>
  <si>
    <t>578.060   /   606.653</t>
  </si>
  <si>
    <t>648.870   /   677.463</t>
  </si>
  <si>
    <t>656.707   /   685.300</t>
  </si>
  <si>
    <t>617.141   /   645.734</t>
  </si>
  <si>
    <t>4.944   /   5.087</t>
  </si>
  <si>
    <t>-62.383   /   -62.240</t>
  </si>
  <si>
    <t>566.345   /   594.937</t>
  </si>
  <si>
    <t>579.389   /   607.981</t>
  </si>
  <si>
    <t>5.067   /   5.209</t>
  </si>
  <si>
    <t>5.039   /   5.182</t>
  </si>
  <si>
    <t>56.841   /   85.434</t>
  </si>
  <si>
    <t>54.333   /   82.925</t>
  </si>
  <si>
    <t>0.173   /   0.316</t>
  </si>
  <si>
    <t>422.814   /   451.406</t>
  </si>
  <si>
    <t>-11.770   /   -11.628</t>
  </si>
  <si>
    <t>20.987   /   21.130</t>
  </si>
  <si>
    <t>389.233   /   417.826</t>
  </si>
  <si>
    <t>-31.227   /   -31.084</t>
  </si>
  <si>
    <t>-29.227   /   -29.084</t>
  </si>
  <si>
    <t>369.822   /   398.415</t>
  </si>
  <si>
    <t>410.080   /   438.673</t>
  </si>
  <si>
    <t>42.185   /   42.328</t>
  </si>
  <si>
    <t>-10.233   /   -10.090</t>
  </si>
  <si>
    <t>349.799   /   378.391</t>
  </si>
  <si>
    <t>-33.544   /   -33.401</t>
  </si>
  <si>
    <t>1.461   /   1.604</t>
  </si>
  <si>
    <t>1.766   /   1.909</t>
  </si>
  <si>
    <t>15.406   /   15.549</t>
  </si>
  <si>
    <t>16.608   /   16.751</t>
  </si>
  <si>
    <t>-5.181   /   -5.038</t>
  </si>
  <si>
    <t>192.470   /   221.063</t>
  </si>
  <si>
    <t>606.123   /   634.715</t>
  </si>
  <si>
    <t>613.127   /   641.720</t>
  </si>
  <si>
    <t>606.615   /   635.208</t>
  </si>
  <si>
    <t>566.217   /   594.810</t>
  </si>
  <si>
    <t>577.323   /   605.915</t>
  </si>
  <si>
    <t>585.595   /   614.187</t>
  </si>
  <si>
    <t>3.269   /   3.412</t>
  </si>
  <si>
    <t>17.815   /   17.958</t>
  </si>
  <si>
    <t>617.171   /   645.764</t>
  </si>
  <si>
    <t>18.099   /   18.242</t>
  </si>
  <si>
    <t>583.114   /   611.707</t>
  </si>
  <si>
    <t>2091.030   /   2119.623</t>
  </si>
  <si>
    <t>1455.704   /   1484.296</t>
  </si>
  <si>
    <t>662.125   /   690.718</t>
  </si>
  <si>
    <t>662.623   /   691.215</t>
  </si>
  <si>
    <t>27.451   /   27.594</t>
  </si>
  <si>
    <t>51.854   /   51.997</t>
  </si>
  <si>
    <t>22.451   /   22.594</t>
  </si>
  <si>
    <t>51.354   /   51.497</t>
  </si>
  <si>
    <t>-26.412   /   -26.269</t>
  </si>
  <si>
    <t>177.042   /   205.634</t>
  </si>
  <si>
    <t>-218.142   /   -217.999</t>
  </si>
  <si>
    <t>61.681   /   61.824</t>
  </si>
  <si>
    <t>41.929   /   42.072</t>
  </si>
  <si>
    <t>-0.112   /   0.031</t>
  </si>
  <si>
    <t>0.143   /   0.286</t>
  </si>
  <si>
    <t>246.812   /   275.405</t>
  </si>
  <si>
    <t>292.770   /   321.363</t>
  </si>
  <si>
    <t>321.769   /   350.362</t>
  </si>
  <si>
    <t>496.707   /   525.300</t>
  </si>
  <si>
    <t>778.172   /   806.764</t>
  </si>
  <si>
    <t>1396.677   /   1425.269</t>
  </si>
  <si>
    <t>48.960   /   49.103</t>
  </si>
  <si>
    <t>36.329   /   64.922</t>
  </si>
  <si>
    <t>-6.303   /   -6.160</t>
  </si>
  <si>
    <t>-8.454   /   -8.311</t>
  </si>
  <si>
    <t>372.696   /   401.289</t>
  </si>
  <si>
    <t>-5.825   /   -5.682</t>
  </si>
  <si>
    <t>24.402   /   24.545</t>
  </si>
  <si>
    <t>13.931   /   14.074</t>
  </si>
  <si>
    <t>352.514   /   381.107</t>
  </si>
  <si>
    <t>8.326   /   8.469</t>
  </si>
  <si>
    <t>-7.800   /   -7.657</t>
  </si>
  <si>
    <t>-10.766   /   -10.623</t>
  </si>
  <si>
    <t>67.750   /   96.343</t>
  </si>
  <si>
    <t>9.201   /   9.344</t>
  </si>
  <si>
    <t>14.906   /   15.049</t>
  </si>
  <si>
    <t>15.300   /   15.443</t>
  </si>
  <si>
    <t>42.085   /   42.228</t>
  </si>
  <si>
    <t>-0.127   /   0.016</t>
  </si>
  <si>
    <t>4.613   /   4.756</t>
  </si>
  <si>
    <t>29.759   /   29.902</t>
  </si>
  <si>
    <t>-172.800   /   -172.657</t>
  </si>
  <si>
    <t>25.402   /   25.545</t>
  </si>
  <si>
    <t>2.590   /   2.733</t>
  </si>
  <si>
    <t>5.933   /   6.076</t>
  </si>
  <si>
    <t>3.189   /   3.332</t>
  </si>
  <si>
    <t>8.490   /   8.633</t>
  </si>
  <si>
    <t>3.884   /   4.027</t>
  </si>
  <si>
    <t>349.387   /   377.980</t>
  </si>
  <si>
    <t>58.093   /   58.236</t>
  </si>
  <si>
    <t>444.132   /   472.725</t>
  </si>
  <si>
    <t>69.289   /   97.881</t>
  </si>
  <si>
    <t>5.841   /   5.984</t>
  </si>
  <si>
    <t>-17.953   /   -17.810</t>
  </si>
  <si>
    <t>67.338   /   95.931</t>
  </si>
  <si>
    <t>1.391   /   1.534</t>
  </si>
  <si>
    <t>54.576   /   83.168</t>
  </si>
  <si>
    <t>57.790   /   86.382</t>
  </si>
  <si>
    <t>57.813   /   86.405</t>
  </si>
  <si>
    <t>587.323   /   615.915</t>
  </si>
  <si>
    <t>633.199   /   661.792</t>
  </si>
  <si>
    <t>16.935   /   17.078</t>
  </si>
  <si>
    <t>-1.591   /   -1.448</t>
  </si>
  <si>
    <t>16.202   /   16.345</t>
  </si>
  <si>
    <t>71.781   /   71.924</t>
  </si>
  <si>
    <t>30.222   /   30.365</t>
  </si>
  <si>
    <t>-0.104   /   0.039</t>
  </si>
  <si>
    <t>1.782   /   1.924</t>
  </si>
  <si>
    <t>33.401   /   33.544</t>
  </si>
  <si>
    <t>2.119   /   2.262</t>
  </si>
  <si>
    <t>-0.014   /   0.129</t>
  </si>
  <si>
    <t>1.837   /   1.980</t>
  </si>
  <si>
    <t>67.077   /   67.220</t>
  </si>
  <si>
    <t>57.045   /   57.188</t>
  </si>
  <si>
    <t>-0.320   /   -0.177</t>
  </si>
  <si>
    <t>10.588   /   10.731</t>
  </si>
  <si>
    <t>23.996   /   24.140</t>
  </si>
  <si>
    <t>26.617   /   26.761</t>
  </si>
  <si>
    <t>35.493   /   35.637</t>
  </si>
  <si>
    <t>30.645   /   30.789</t>
  </si>
  <si>
    <t>14.790   /   14.934</t>
  </si>
  <si>
    <t>39.102   /   39.246</t>
  </si>
  <si>
    <t>141.506   /   170.331</t>
  </si>
  <si>
    <t>152.388   /   181.212</t>
  </si>
  <si>
    <t>25.108   /   25.253</t>
  </si>
  <si>
    <t>35.017   /   35.161</t>
  </si>
  <si>
    <t>24.043   /   24.187</t>
  </si>
  <si>
    <t>24.510   /   24.654</t>
  </si>
  <si>
    <t>2.428   /   2.572</t>
  </si>
  <si>
    <t>2.568   /   2.712</t>
  </si>
  <si>
    <t>3.278   /   3.422</t>
  </si>
  <si>
    <t>3.978   /   4.122</t>
  </si>
  <si>
    <t>-11.203   /   -11.059</t>
  </si>
  <si>
    <t>-7.890   /   -7.746</t>
  </si>
  <si>
    <t>-0.067   /   0.077</t>
  </si>
  <si>
    <t>1107.264   /   1136.088</t>
  </si>
  <si>
    <t>1.572   /   1.716</t>
  </si>
  <si>
    <t>1.625   /   1.769</t>
  </si>
  <si>
    <t>1.265   /   1.410</t>
  </si>
  <si>
    <t>1.148   /   1.292</t>
  </si>
  <si>
    <t>22.805   /   22.949</t>
  </si>
  <si>
    <t>26.805   /   26.949</t>
  </si>
  <si>
    <t>0.086   /   0.230</t>
  </si>
  <si>
    <t>-60.128   /   -59.984</t>
  </si>
  <si>
    <t>3.605   /   3.749</t>
  </si>
  <si>
    <t>2.915   /   3.059</t>
  </si>
  <si>
    <t>56.327   /   56.471</t>
  </si>
  <si>
    <t>1.645   /   1.789</t>
  </si>
  <si>
    <t>-0.169   /   -0.025</t>
  </si>
  <si>
    <t>-0.086   /   0.058</t>
  </si>
  <si>
    <t>-0.240   /   -0.096</t>
  </si>
  <si>
    <t>-0.219   /   -0.075</t>
  </si>
  <si>
    <t>-1.876   /   -1.732</t>
  </si>
  <si>
    <t>16.102   /   16.246</t>
  </si>
  <si>
    <t>-0.263   /   -0.118</t>
  </si>
  <si>
    <t>25.334   /   25.478</t>
  </si>
  <si>
    <t>0.041   /   0.185</t>
  </si>
  <si>
    <t>-0.157   /   -0.013</t>
  </si>
  <si>
    <t>-0.129   /   0.015</t>
  </si>
  <si>
    <t>0.047   /   0.191</t>
  </si>
  <si>
    <t>1.839   /   1.984</t>
  </si>
  <si>
    <t>-12.690   /   -12.546</t>
  </si>
  <si>
    <t>1.914   /   2.058</t>
  </si>
  <si>
    <t>-0.226   /   -0.082</t>
  </si>
  <si>
    <t>9.337   /   9.481</t>
  </si>
  <si>
    <t>57.212   /   86.036</t>
  </si>
  <si>
    <t>440.402   /   469.226</t>
  </si>
  <si>
    <t>2.595   /   2.739</t>
  </si>
  <si>
    <t>2.470   /   2.614</t>
  </si>
  <si>
    <t>13.278   /   13.422</t>
  </si>
  <si>
    <t>16.074   /   16.218</t>
  </si>
  <si>
    <t>180.914   /   209.739</t>
  </si>
  <si>
    <t>-0.256   /   -0.112</t>
  </si>
  <si>
    <t>54.871   /   55.015</t>
  </si>
  <si>
    <t>2.033   /   2.177</t>
  </si>
  <si>
    <t>-0.140   /   0.004</t>
  </si>
  <si>
    <t>-0.174   /   -0.030</t>
  </si>
  <si>
    <t>70.520   /   99.344</t>
  </si>
  <si>
    <t>1.714   /   1.858</t>
  </si>
  <si>
    <t>-64.196   /   -64.052</t>
  </si>
  <si>
    <t>-6.250   /   -6.106</t>
  </si>
  <si>
    <t>440.052   /   468.876</t>
  </si>
  <si>
    <t>70.323   /   70.467</t>
  </si>
  <si>
    <t>11.144   /   11.288</t>
  </si>
  <si>
    <t>524.638   /   553.462</t>
  </si>
  <si>
    <t>16.447   /   16.591</t>
  </si>
  <si>
    <t>338.759   /   367.584</t>
  </si>
  <si>
    <t>-11.038   /   -10.894</t>
  </si>
  <si>
    <t>-21.556   /   -21.412</t>
  </si>
  <si>
    <t>-13.239   /   -13.095</t>
  </si>
  <si>
    <t>64.966   /   93.790</t>
  </si>
  <si>
    <t>63.691   /   92.515</t>
  </si>
  <si>
    <t>301.932   /   330.756</t>
  </si>
  <si>
    <t>52.228   /   81.052</t>
  </si>
  <si>
    <t>503.271   /   532.095</t>
  </si>
  <si>
    <t>458.271   /   487.095</t>
  </si>
  <si>
    <t>20.330   /   20.474</t>
  </si>
  <si>
    <t>-11.861   /   -11.717</t>
  </si>
  <si>
    <t>366.441   /   395.265</t>
  </si>
  <si>
    <t>3.916   /   4.060</t>
  </si>
  <si>
    <t>405.060   /   433.884</t>
  </si>
  <si>
    <t>1.440   /   1.585</t>
  </si>
  <si>
    <t>10.242   /   10.386</t>
  </si>
  <si>
    <t>625.043   /   653.867</t>
  </si>
  <si>
    <t>19.108   /   19.252</t>
  </si>
  <si>
    <t>597.083   /   625.907</t>
  </si>
  <si>
    <t>1.531   /   1.675</t>
  </si>
  <si>
    <t>-0.117   /   0.027</t>
  </si>
  <si>
    <t>1.535   /   1.679</t>
  </si>
  <si>
    <t>2.051   /   2.195</t>
  </si>
  <si>
    <t>3.148   /   3.292</t>
  </si>
  <si>
    <t>3.078   /   3.222</t>
  </si>
  <si>
    <t>1.933   /   2.077</t>
  </si>
  <si>
    <t>-0.118   /   0.026</t>
  </si>
  <si>
    <t>3.048   /   3.192</t>
  </si>
  <si>
    <t>37.105   /   37.250</t>
  </si>
  <si>
    <t>38.252   /   38.397</t>
  </si>
  <si>
    <t>368.832   /   397.657</t>
  </si>
  <si>
    <t>190.992   /   219.816</t>
  </si>
  <si>
    <t>37.644   /   37.789</t>
  </si>
  <si>
    <t>579.665   /   608.489</t>
  </si>
  <si>
    <t>-10.572   /   -10.428</t>
  </si>
  <si>
    <t>377.857   /   406.682</t>
  </si>
  <si>
    <t>346.399   /   375.223</t>
  </si>
  <si>
    <t>493.588   /   522.412</t>
  </si>
  <si>
    <t>626.817   /   655.641</t>
  </si>
  <si>
    <t>620.098   /   648.922</t>
  </si>
  <si>
    <t>659.032   /   687.856</t>
  </si>
  <si>
    <t>7.631   /   7.775</t>
  </si>
  <si>
    <t>7.502   /   7.646</t>
  </si>
  <si>
    <t>17.940   /   18.084</t>
  </si>
  <si>
    <t>0.978   /   1.122</t>
  </si>
  <si>
    <t>675.032   /   703.856</t>
  </si>
  <si>
    <t>22.334   /   22.478</t>
  </si>
  <si>
    <t>19.520   /   19.664</t>
  </si>
  <si>
    <t>8.790   /   8.934</t>
  </si>
  <si>
    <t>-41.200   /   -41.056</t>
  </si>
  <si>
    <t>0.542   /   0.686</t>
  </si>
  <si>
    <t>14.759   /   14.903</t>
  </si>
  <si>
    <t>4.519   /   4.663</t>
  </si>
  <si>
    <t>4.109   /   4.253</t>
  </si>
  <si>
    <t>-82.328   /   -82.183</t>
  </si>
  <si>
    <t>19.928   /   20.072</t>
  </si>
  <si>
    <t>20.678   /   20.822</t>
  </si>
  <si>
    <t>-6.745   /   -6.601</t>
  </si>
  <si>
    <t>398.140   /   426.964</t>
  </si>
  <si>
    <t>1.929   /   2.073</t>
  </si>
  <si>
    <t>581.940   /   610.764</t>
  </si>
  <si>
    <t>613.568   /   642.392</t>
  </si>
  <si>
    <t>2.489   /   2.633</t>
  </si>
  <si>
    <t>566.439   /   595.263</t>
  </si>
  <si>
    <t>17.623   /   17.767</t>
  </si>
  <si>
    <t>634.253   /   663.077</t>
  </si>
  <si>
    <t>10.166   /   10.310</t>
  </si>
  <si>
    <t>-7.912   /   -7.768</t>
  </si>
  <si>
    <t>512.199   /   541.023</t>
  </si>
  <si>
    <t>-7.951   /   -7.807</t>
  </si>
  <si>
    <t>483.894   /   512.718</t>
  </si>
  <si>
    <t>540.950   /   569.774</t>
  </si>
  <si>
    <t>-16.157   /   -16.013</t>
  </si>
  <si>
    <t>-90.328   /   -90.183</t>
  </si>
  <si>
    <t>10268.610   /   10297.434</t>
  </si>
  <si>
    <t>114.621   /   143.445</t>
  </si>
  <si>
    <t>12.199   /   12.343</t>
  </si>
  <si>
    <t>694.388   /   723.212</t>
  </si>
  <si>
    <t>15.178   /   15.322</t>
  </si>
  <si>
    <t>13.464   /   13.608</t>
  </si>
  <si>
    <t>15.290   /   15.434</t>
  </si>
  <si>
    <t>4.078   /   4.222</t>
  </si>
  <si>
    <t>-5.400   /   -5.256</t>
  </si>
  <si>
    <t>61.102   /   61.246</t>
  </si>
  <si>
    <t>5.628   /   5.772</t>
  </si>
  <si>
    <t>60.091   /   60.235</t>
  </si>
  <si>
    <t>4.652   /   4.796</t>
  </si>
  <si>
    <t>-0.069   /   0.076</t>
  </si>
  <si>
    <t>-0.200   /   -0.056</t>
  </si>
  <si>
    <t>1.735   /   1.879</t>
  </si>
  <si>
    <t>1.983   /   2.127</t>
  </si>
  <si>
    <t>1.311   /   1.455</t>
  </si>
  <si>
    <t>1.785   /   1.929</t>
  </si>
  <si>
    <t>-0.141   /   0.003</t>
  </si>
  <si>
    <t>2.122   /   2.266</t>
  </si>
  <si>
    <t>-3.469   /   -3.325</t>
  </si>
  <si>
    <t>24.265   /   24.409</t>
  </si>
  <si>
    <t>51.381   /   51.525</t>
  </si>
  <si>
    <t>0.089   /   0.233</t>
  </si>
  <si>
    <t>453.920   /   482.744</t>
  </si>
  <si>
    <t>62.108   /   62.252</t>
  </si>
  <si>
    <t>453.520   /   482.344</t>
  </si>
  <si>
    <t>1.342   /   1.486</t>
  </si>
  <si>
    <t>5.379   /   5.523</t>
  </si>
  <si>
    <t>-2.640   /   -2.496</t>
  </si>
  <si>
    <t>-0.083   /   0.061</t>
  </si>
  <si>
    <t>1.696   /   1.840</t>
  </si>
  <si>
    <t>246.220   /   275.044</t>
  </si>
  <si>
    <t>0.153   /   0.297</t>
  </si>
  <si>
    <t>613.348   /   642.172</t>
  </si>
  <si>
    <t>28.652   /   28.796</t>
  </si>
  <si>
    <t>0.055   /   0.199</t>
  </si>
  <si>
    <t>10.085   /   10.229</t>
  </si>
  <si>
    <t>8.873   /   9.017</t>
  </si>
  <si>
    <t>0.265   /   0.409</t>
  </si>
  <si>
    <t>0.355   /   0.499</t>
  </si>
  <si>
    <t>13.638   /   13.782</t>
  </si>
  <si>
    <t>0.094   /   0.238</t>
  </si>
  <si>
    <t>2.139   /   2.284</t>
  </si>
  <si>
    <t>-0.050   /   0.094</t>
  </si>
  <si>
    <t>-0.183   /   -0.039</t>
  </si>
  <si>
    <t>-0.173   /   -0.029</t>
  </si>
  <si>
    <t>1.986   /   2.130</t>
  </si>
  <si>
    <t>-0.155   /   -0.011</t>
  </si>
  <si>
    <t>-0.034   /   0.110</t>
  </si>
  <si>
    <t>31.074   /   31.218</t>
  </si>
  <si>
    <t>31.136   /   31.280</t>
  </si>
  <si>
    <t>613.938   /   642.762</t>
  </si>
  <si>
    <t>1216.867   /   1245.691</t>
  </si>
  <si>
    <t>1270.097   /   1298.921</t>
  </si>
  <si>
    <t>575.874   /   604.698</t>
  </si>
  <si>
    <t>577.874   /   606.698</t>
  </si>
  <si>
    <t>648.755   /   677.579</t>
  </si>
  <si>
    <t>656.591   /   685.415</t>
  </si>
  <si>
    <t>615.032   /   643.856</t>
  </si>
  <si>
    <t>4.994   /   5.138</t>
  </si>
  <si>
    <t>-64.128   /   -63.984</t>
  </si>
  <si>
    <t>561.336   /   590.160</t>
  </si>
  <si>
    <t>579.201   /   608.026</t>
  </si>
  <si>
    <t>4.365   /   4.509</t>
  </si>
  <si>
    <t>3.275   /   3.419</t>
  </si>
  <si>
    <t>48.746   /   77.571</t>
  </si>
  <si>
    <t>46.440   /   75.264</t>
  </si>
  <si>
    <t>0.173   /   0.317</t>
  </si>
  <si>
    <t>422.582   /   451.407</t>
  </si>
  <si>
    <t>-11.868   /   -11.724</t>
  </si>
  <si>
    <t>20.987   /   21.131</t>
  </si>
  <si>
    <t>389.112   /   417.936</t>
  </si>
  <si>
    <t>-32.100   /   -31.956</t>
  </si>
  <si>
    <t>-30.100   /   -29.956</t>
  </si>
  <si>
    <t>369.730   /   398.555</t>
  </si>
  <si>
    <t>-1.072   /   -0.928</t>
  </si>
  <si>
    <t>409.936   /   438.760</t>
  </si>
  <si>
    <t>42.184   /   42.328</t>
  </si>
  <si>
    <t>20.679   /   20.823</t>
  </si>
  <si>
    <t>-10.403   /   -10.259</t>
  </si>
  <si>
    <t>348.661   /   377.485</t>
  </si>
  <si>
    <t>-2.322   /   -2.178</t>
  </si>
  <si>
    <t>-34.045   /   -33.901</t>
  </si>
  <si>
    <t>1.446   /   1.591</t>
  </si>
  <si>
    <t>1.765   /   1.909</t>
  </si>
  <si>
    <t>15.334   /   15.478</t>
  </si>
  <si>
    <t>16.369   /   16.513</t>
  </si>
  <si>
    <t>-5.183   /   -5.039</t>
  </si>
  <si>
    <t>191.730   /   220.554</t>
  </si>
  <si>
    <t>603.989   /   632.813</t>
  </si>
  <si>
    <t>610.993   /   639.817</t>
  </si>
  <si>
    <t>604.414   /   633.238</t>
  </si>
  <si>
    <t>588.325   /   617.149</t>
  </si>
  <si>
    <t>571.568   /   600.392</t>
  </si>
  <si>
    <t>605.764   /   634.588</t>
  </si>
  <si>
    <t>3.267   /   3.411</t>
  </si>
  <si>
    <t>17.520   /   17.664</t>
  </si>
  <si>
    <t>614.961   /   643.785</t>
  </si>
  <si>
    <t>17.805   /   17.949</t>
  </si>
  <si>
    <t>577.399   /   606.223</t>
  </si>
  <si>
    <t>2087.618   /   2116.442</t>
  </si>
  <si>
    <t>1455.588   /   1484.412</t>
  </si>
  <si>
    <t>659.978   /   688.802</t>
  </si>
  <si>
    <t>660.454   /   689.278</t>
  </si>
  <si>
    <t>27.447   /   27.591</t>
  </si>
  <si>
    <t>51.840   /   51.984</t>
  </si>
  <si>
    <t>22.447   /   22.591</t>
  </si>
  <si>
    <t>-0.572   /   -0.428</t>
  </si>
  <si>
    <t>51.341   /   51.485</t>
  </si>
  <si>
    <t>-26.412   /   -26.268</t>
  </si>
  <si>
    <t>192.502   /   221.326</t>
  </si>
  <si>
    <t>-217.658   /   -217.514</t>
  </si>
  <si>
    <t>62.681   /   62.825</t>
  </si>
  <si>
    <t>41.927   /   42.071</t>
  </si>
  <si>
    <t>-0.124   /   0.020</t>
  </si>
  <si>
    <t>0.133   /   0.277</t>
  </si>
  <si>
    <t>246.320   /   275.144</t>
  </si>
  <si>
    <t>273.467   /   302.291</t>
  </si>
  <si>
    <t>364.367   /   393.192</t>
  </si>
  <si>
    <t>497.591   /   526.415</t>
  </si>
  <si>
    <t>778.195   /   807.019</t>
  </si>
  <si>
    <t>1394.892   /   1423.716</t>
  </si>
  <si>
    <t>49.011   /   49.155</t>
  </si>
  <si>
    <t>36.266   /   65.090</t>
  </si>
  <si>
    <t>-6.478   /   -6.334</t>
  </si>
  <si>
    <t>-8.670   /   -8.526</t>
  </si>
  <si>
    <t>371.580   /   400.405</t>
  </si>
  <si>
    <t>-5.979   /   -5.835</t>
  </si>
  <si>
    <t>24.402   /   24.547</t>
  </si>
  <si>
    <t>14.185   /   14.330</t>
  </si>
  <si>
    <t>351.226   /   380.051</t>
  </si>
  <si>
    <t>8.076   /   8.220</t>
  </si>
  <si>
    <t>-9.528   /   -9.384</t>
  </si>
  <si>
    <t>-9.260   /   -9.116</t>
  </si>
  <si>
    <t>67.562   /   96.387</t>
  </si>
  <si>
    <t>9.186   /   9.331</t>
  </si>
  <si>
    <t>14.834   /   14.978</t>
  </si>
  <si>
    <t>15.244   /   15.389</t>
  </si>
  <si>
    <t>42.084   /   42.228</t>
  </si>
  <si>
    <t>-0.128   /   0.016</t>
  </si>
  <si>
    <t>4.601   /   4.746</t>
  </si>
  <si>
    <t>29.757   /   29.901</t>
  </si>
  <si>
    <t>-173.981   /   -173.836</t>
  </si>
  <si>
    <t>0.388   /   0.533</t>
  </si>
  <si>
    <t>25.402   /   25.547</t>
  </si>
  <si>
    <t>1.678   /   1.822</t>
  </si>
  <si>
    <t>4.966   /   5.110</t>
  </si>
  <si>
    <t>3.187   /   3.331</t>
  </si>
  <si>
    <t>8.295   /   8.439</t>
  </si>
  <si>
    <t>3.869   /   4.014</t>
  </si>
  <si>
    <t>0.928   /   1.072</t>
  </si>
  <si>
    <t>345.932   /   374.756</t>
  </si>
  <si>
    <t>58.427   /   58.571</t>
  </si>
  <si>
    <t>443.970   /   472.794</t>
  </si>
  <si>
    <t>69.102   /   97.926</t>
  </si>
  <si>
    <t>5.826   /   5.971</t>
  </si>
  <si>
    <t>-16.441   /   -16.297</t>
  </si>
  <si>
    <t>67.155   /   95.979</t>
  </si>
  <si>
    <t>0.226   /   0.370</t>
  </si>
  <si>
    <t>53.590   /   82.414</t>
  </si>
  <si>
    <t>56.800   /   85.625</t>
  </si>
  <si>
    <t>57.481   /   86.306</t>
  </si>
  <si>
    <t>581.568   /   610.392</t>
  </si>
  <si>
    <t>631.104   /   659.929</t>
  </si>
  <si>
    <t>16.933   /   17.077</t>
  </si>
  <si>
    <t>-1.606   /   -1.462</t>
  </si>
  <si>
    <t>15.663   /   15.807</t>
  </si>
  <si>
    <t>72.023   /   72.167</t>
  </si>
  <si>
    <t>30.407   /   30.551</t>
  </si>
  <si>
    <t>-0.023   /   0.121</t>
  </si>
  <si>
    <t>1.755   /   1.899</t>
  </si>
  <si>
    <t>33.901   /   34.045</t>
  </si>
  <si>
    <t>2.103   /   2.247</t>
  </si>
  <si>
    <t>-0.018   /   0.126</t>
  </si>
  <si>
    <t>1.834   /   1.978</t>
  </si>
  <si>
    <t>-0.057   /   0.087</t>
  </si>
  <si>
    <t>67.321   /   67.465</t>
  </si>
  <si>
    <t>57.280   /   57.424</t>
  </si>
  <si>
    <t>0.005   /   0.149</t>
  </si>
  <si>
    <t>10.786   /   10.930</t>
  </si>
  <si>
    <t>23.916   /   24.062</t>
  </si>
  <si>
    <t>26.579   /   26.724</t>
  </si>
  <si>
    <t>34.684   /   34.830</t>
  </si>
  <si>
    <t>30.626   /   30.771</t>
  </si>
  <si>
    <t>14.677   /   14.822</t>
  </si>
  <si>
    <t>39.137   /   39.282</t>
  </si>
  <si>
    <t>141.674   /   170.722</t>
  </si>
  <si>
    <t>151.073   /   180.120</t>
  </si>
  <si>
    <t>25.092   /   25.238</t>
  </si>
  <si>
    <t>35.047   /   35.192</t>
  </si>
  <si>
    <t>24.025   /   24.170</t>
  </si>
  <si>
    <t>24.584   /   24.729</t>
  </si>
  <si>
    <t>2.427   /   2.573</t>
  </si>
  <si>
    <t>2.567   /   2.713</t>
  </si>
  <si>
    <t>3.277   /   3.423</t>
  </si>
  <si>
    <t>3.978   /   4.123</t>
  </si>
  <si>
    <t>-11.337   /   -11.191</t>
  </si>
  <si>
    <t>-7.999   /   -7.854</t>
  </si>
  <si>
    <t>-0.118   /   0.027</t>
  </si>
  <si>
    <t>1102.898   /   1131.946</t>
  </si>
  <si>
    <t>1.565   /   1.710</t>
  </si>
  <si>
    <t>1.608   /   1.753</t>
  </si>
  <si>
    <t>1.147   /   1.293</t>
  </si>
  <si>
    <t>22.647   /   22.792</t>
  </si>
  <si>
    <t>26.647   /   26.792</t>
  </si>
  <si>
    <t>0.084   /   0.229</t>
  </si>
  <si>
    <t>-61.322   /   -61.177</t>
  </si>
  <si>
    <t>3.598   /   3.743</t>
  </si>
  <si>
    <t>2.898   /   3.043</t>
  </si>
  <si>
    <t>56.227   /   56.372</t>
  </si>
  <si>
    <t>1.628   /   1.773</t>
  </si>
  <si>
    <t>-0.220   /   -0.075</t>
  </si>
  <si>
    <t>-0.098   /   0.047</t>
  </si>
  <si>
    <t>-0.253   /   -0.108</t>
  </si>
  <si>
    <t>-0.233   /   -0.088</t>
  </si>
  <si>
    <t>-1.946   /   -1.800</t>
  </si>
  <si>
    <t>16.155   /   16.300</t>
  </si>
  <si>
    <t>-0.265   /   -0.120</t>
  </si>
  <si>
    <t>25.203   /   25.348</t>
  </si>
  <si>
    <t>0.030   /   0.175</t>
  </si>
  <si>
    <t>-0.170   /   -0.025</t>
  </si>
  <si>
    <t>-0.142   /   0.003</t>
  </si>
  <si>
    <t>0.035   /   0.180</t>
  </si>
  <si>
    <t>1.846   /   1.992</t>
  </si>
  <si>
    <t>-12.875   /   -12.729</t>
  </si>
  <si>
    <t>1.916   /   2.061</t>
  </si>
  <si>
    <t>-0.229   /   -0.084</t>
  </si>
  <si>
    <t>9.466   /   9.611</t>
  </si>
  <si>
    <t>57.081   /   86.129</t>
  </si>
  <si>
    <t>440.165   /   469.213</t>
  </si>
  <si>
    <t>2.559   /   2.704</t>
  </si>
  <si>
    <t>2.446   /   2.592</t>
  </si>
  <si>
    <t>13.377   /   13.522</t>
  </si>
  <si>
    <t>15.922   /   16.067</t>
  </si>
  <si>
    <t>180.133   /   209.181</t>
  </si>
  <si>
    <t>-0.259   /   -0.114</t>
  </si>
  <si>
    <t>54.718   /   54.864</t>
  </si>
  <si>
    <t>2.024   /   2.169</t>
  </si>
  <si>
    <t>-0.154   /   -0.009</t>
  </si>
  <si>
    <t>-0.225   /   -0.080</t>
  </si>
  <si>
    <t>70.908   /   99.956</t>
  </si>
  <si>
    <t>1.707   /   1.853</t>
  </si>
  <si>
    <t>-0.092   /   0.053</t>
  </si>
  <si>
    <t>-65.327   /   -65.182</t>
  </si>
  <si>
    <t>-6.369   /   -6.224</t>
  </si>
  <si>
    <t>439.815   /   468.863</t>
  </si>
  <si>
    <t>70.368   /   70.513</t>
  </si>
  <si>
    <t>11.376   /   11.521</t>
  </si>
  <si>
    <t>523.872   /   552.920</t>
  </si>
  <si>
    <t>16.442   /   16.587</t>
  </si>
  <si>
    <t>337.668   /   366.716</t>
  </si>
  <si>
    <t>-11.205   /   -11.060</t>
  </si>
  <si>
    <t>-21.557   /   -21.411</t>
  </si>
  <si>
    <t>-13.408   /   -13.263</t>
  </si>
  <si>
    <t>64.843   /   93.891</t>
  </si>
  <si>
    <t>63.469   /   92.517</t>
  </si>
  <si>
    <t>301.000   /   330.048</t>
  </si>
  <si>
    <t>52.036   /   81.084</t>
  </si>
  <si>
    <t>502.411   /   531.459</t>
  </si>
  <si>
    <t>457.411   /   486.459</t>
  </si>
  <si>
    <t>20.329   /   20.475</t>
  </si>
  <si>
    <t>-12.060   /   -11.914</t>
  </si>
  <si>
    <t>365.583   /   394.631</t>
  </si>
  <si>
    <t>3.915   /   4.060</t>
  </si>
  <si>
    <t>403.076   /   432.124</t>
  </si>
  <si>
    <t>10.445   /   10.590</t>
  </si>
  <si>
    <t>624.190   /   653.238</t>
  </si>
  <si>
    <t>18.813   /   18.959</t>
  </si>
  <si>
    <t>596.111   /   625.159</t>
  </si>
  <si>
    <t>1.523   /   1.668</t>
  </si>
  <si>
    <t>-0.168   /   -0.023</t>
  </si>
  <si>
    <t>1.518   /   1.663</t>
  </si>
  <si>
    <t>2.044   /   2.190</t>
  </si>
  <si>
    <t>3.147   /   3.293</t>
  </si>
  <si>
    <t>3.077   /   3.223</t>
  </si>
  <si>
    <t>1.924   /   2.069</t>
  </si>
  <si>
    <t>3.047   /   3.193</t>
  </si>
  <si>
    <t>37.049   /   37.195</t>
  </si>
  <si>
    <t>38.198   /   38.344</t>
  </si>
  <si>
    <t>368.185   /   397.233</t>
  </si>
  <si>
    <t>190.963   /   220.010</t>
  </si>
  <si>
    <t>37.591   /   37.737</t>
  </si>
  <si>
    <t>577.690   /   606.737</t>
  </si>
  <si>
    <t>-10.573   /   -10.427</t>
  </si>
  <si>
    <t>377.403   /   406.451</t>
  </si>
  <si>
    <t>345.508   /   374.556</t>
  </si>
  <si>
    <t>493.476   /   522.524</t>
  </si>
  <si>
    <t>625.897   /   654.945</t>
  </si>
  <si>
    <t>618.870   /   647.918</t>
  </si>
  <si>
    <t>658.127   /   687.175</t>
  </si>
  <si>
    <t>7.565   /   7.710</t>
  </si>
  <si>
    <t>7.500   /   7.645</t>
  </si>
  <si>
    <t>17.783   /   17.928</t>
  </si>
  <si>
    <t>0.977   /   1.122</t>
  </si>
  <si>
    <t>674.127   /   703.175</t>
  </si>
  <si>
    <t>22.203   /   22.348</t>
  </si>
  <si>
    <t>19.363   /   19.508</t>
  </si>
  <si>
    <t>8.677   /   8.822</t>
  </si>
  <si>
    <t>-41.326   /   -41.180</t>
  </si>
  <si>
    <t>0.542   /   0.687</t>
  </si>
  <si>
    <t>14.628   /   14.774</t>
  </si>
  <si>
    <t>4.241   /   4.386</t>
  </si>
  <si>
    <t>3.818   /   3.963</t>
  </si>
  <si>
    <t>-82.579   /   -82.434</t>
  </si>
  <si>
    <t>19.927   /   20.073</t>
  </si>
  <si>
    <t>21.177   /   21.323</t>
  </si>
  <si>
    <t>-6.820   /   -6.674</t>
  </si>
  <si>
    <t>397.668   /   426.716</t>
  </si>
  <si>
    <t>1.928   /   2.073</t>
  </si>
  <si>
    <t>575.655   /   604.703</t>
  </si>
  <si>
    <t>611.446   /   640.494</t>
  </si>
  <si>
    <t>2.489   /   2.634</t>
  </si>
  <si>
    <t>560.169   /   589.217</t>
  </si>
  <si>
    <t>17.482   /   17.627</t>
  </si>
  <si>
    <t>633.359   /   662.407</t>
  </si>
  <si>
    <t>10.368   /   10.514</t>
  </si>
  <si>
    <t>-8.038   /   -7.892</t>
  </si>
  <si>
    <t>511.369   /   540.417</t>
  </si>
  <si>
    <t>-8.076   /   -7.930</t>
  </si>
  <si>
    <t>482.812   /   511.860</t>
  </si>
  <si>
    <t>534.982   /   564.030</t>
  </si>
  <si>
    <t>-16.170   /   -16.025</t>
  </si>
  <si>
    <t>-90.579   /   -90.434</t>
  </si>
  <si>
    <t>10248.364   /   10277.412</t>
  </si>
  <si>
    <t>113.376   /   142.423</t>
  </si>
  <si>
    <t>12.210   /   12.355</t>
  </si>
  <si>
    <t>693.851   /   722.899</t>
  </si>
  <si>
    <t>15.177   /   15.323</t>
  </si>
  <si>
    <t>13.448   /   13.593</t>
  </si>
  <si>
    <t>15.177   /   15.322</t>
  </si>
  <si>
    <t>4.077   /   4.222</t>
  </si>
  <si>
    <t>-5.538   /   -5.393</t>
  </si>
  <si>
    <t>61.030   /   61.176</t>
  </si>
  <si>
    <t>5.577   /   5.723</t>
  </si>
  <si>
    <t>3.077   /   3.222</t>
  </si>
  <si>
    <t>59.949   /   60.094</t>
  </si>
  <si>
    <t>4.651   /   4.796</t>
  </si>
  <si>
    <t>-0.199   /   -0.054</t>
  </si>
  <si>
    <t>1.718   /   1.863</t>
  </si>
  <si>
    <t>1.982   /   2.128</t>
  </si>
  <si>
    <t>1.311   /   1.456</t>
  </si>
  <si>
    <t>1.768   /   1.913</t>
  </si>
  <si>
    <t>-0.176   /   -0.031</t>
  </si>
  <si>
    <t>2.120   /   2.265</t>
  </si>
  <si>
    <t>-3.490   /   -3.345</t>
  </si>
  <si>
    <t>24.548   /   24.693</t>
  </si>
  <si>
    <t>51.367   /   51.513</t>
  </si>
  <si>
    <t>0.099   /   0.244</t>
  </si>
  <si>
    <t>453.679   /   482.727</t>
  </si>
  <si>
    <t>61.886   /   62.031</t>
  </si>
  <si>
    <t>453.279   /   482.327</t>
  </si>
  <si>
    <t>1.280   /   1.426</t>
  </si>
  <si>
    <t>24.545   /   24.690</t>
  </si>
  <si>
    <t>5.378   /   5.524</t>
  </si>
  <si>
    <t>-2.640   /   -2.495</t>
  </si>
  <si>
    <t>-0.084   /   0.062</t>
  </si>
  <si>
    <t>1.696   /   1.841</t>
  </si>
  <si>
    <t>245.825   /   274.873</t>
  </si>
  <si>
    <t>0.158   /   0.303</t>
  </si>
  <si>
    <t>611.648   /   640.696</t>
  </si>
  <si>
    <t>28.984   /   29.129</t>
  </si>
  <si>
    <t>0.088   /   0.234</t>
  </si>
  <si>
    <t>9.994   /   10.140</t>
  </si>
  <si>
    <t>9.770   /   9.916</t>
  </si>
  <si>
    <t>0.280   /   0.425</t>
  </si>
  <si>
    <t>0.370   /   0.515</t>
  </si>
  <si>
    <t>13.607   /   13.752</t>
  </si>
  <si>
    <t>0.094   /   0.239</t>
  </si>
  <si>
    <t>2.146   /   2.292</t>
  </si>
  <si>
    <t>-0.050   /   0.095</t>
  </si>
  <si>
    <t>-0.184   /   -0.038</t>
  </si>
  <si>
    <t>-0.174   /   -0.028</t>
  </si>
  <si>
    <t>1.976   /   2.121</t>
  </si>
  <si>
    <t>-0.155   /   -0.010</t>
  </si>
  <si>
    <t>-0.035   /   0.110</t>
  </si>
  <si>
    <t>31.036   /   31.181</t>
  </si>
  <si>
    <t>31.117   /   31.262</t>
  </si>
  <si>
    <t>612.238   /   641.286</t>
  </si>
  <si>
    <t>1216.017   /   1245.065</t>
  </si>
  <si>
    <t>1269.215   /   1298.263</t>
  </si>
  <si>
    <t>575.691   /   604.739</t>
  </si>
  <si>
    <t>577.691   /   606.739</t>
  </si>
  <si>
    <t>648.643   /   677.691</t>
  </si>
  <si>
    <t>656.479   /   685.527</t>
  </si>
  <si>
    <t>614.127   /   643.175</t>
  </si>
  <si>
    <t>4.671   /   4.816</t>
  </si>
  <si>
    <t>-65.322   /   -65.177</t>
  </si>
  <si>
    <t>555.517   /   584.565</t>
  </si>
  <si>
    <t>579.019   /   608.067</t>
  </si>
  <si>
    <t>4.089   /   4.234</t>
  </si>
  <si>
    <t>2.773   /   2.918</t>
  </si>
  <si>
    <t>43.797   /   72.845</t>
  </si>
  <si>
    <t>41.498   /   70.546</t>
  </si>
  <si>
    <t>0.175   /   0.320</t>
  </si>
  <si>
    <t>422.351   /   451.399</t>
  </si>
  <si>
    <t>-11.940   /   -11.794</t>
  </si>
  <si>
    <t>20.986   /   21.131</t>
  </si>
  <si>
    <t>388.761   /   417.809</t>
  </si>
  <si>
    <t>-32.697   /   -32.552</t>
  </si>
  <si>
    <t>-30.697   /   -30.552</t>
  </si>
  <si>
    <t>369.404   /   398.452</t>
  </si>
  <si>
    <t>-1.073   /   -0.927</t>
  </si>
  <si>
    <t>409.535   /   438.583</t>
  </si>
  <si>
    <t>42.184   /   42.329</t>
  </si>
  <si>
    <t>21.177   /   21.322</t>
  </si>
  <si>
    <t>-10.556   /   -10.411</t>
  </si>
  <si>
    <t>347.802   /   376.850</t>
  </si>
  <si>
    <t>-2.323   /   -2.177</t>
  </si>
  <si>
    <t>-34.246   /   -34.100</t>
  </si>
  <si>
    <t>0.554   /   0.699</t>
  </si>
  <si>
    <t>1.764   /   1.910</t>
  </si>
  <si>
    <t>15.203   /   15.348</t>
  </si>
  <si>
    <t>16.240   /   16.386</t>
  </si>
  <si>
    <t>-5.184   /   -5.039</t>
  </si>
  <si>
    <t>192.145   /   221.193</t>
  </si>
  <si>
    <t>603.060   /   632.108</t>
  </si>
  <si>
    <t>610.064   /   639.112</t>
  </si>
  <si>
    <t>603.426   /   632.474</t>
  </si>
  <si>
    <t>587.117   /   616.165</t>
  </si>
  <si>
    <t>569.446   /   598.494</t>
  </si>
  <si>
    <t>604.466   /   633.514</t>
  </si>
  <si>
    <t>3.266   /   3.411</t>
  </si>
  <si>
    <t>17.363   /   17.508</t>
  </si>
  <si>
    <t>613.958   /   643.006</t>
  </si>
  <si>
    <t>17.647   /   17.792</t>
  </si>
  <si>
    <t>575.431   /   604.479</t>
  </si>
  <si>
    <t>2085.307   /   2114.355</t>
  </si>
  <si>
    <t>1455.476   /   1484.524</t>
  </si>
  <si>
    <t>659.053   /   688.101</t>
  </si>
  <si>
    <t>659.527   /   688.575</t>
  </si>
  <si>
    <t>27.442   /   27.587</t>
  </si>
  <si>
    <t>51.826   /   51.972</t>
  </si>
  <si>
    <t>22.442   /   22.587</t>
  </si>
  <si>
    <t>-0.573   /   -0.427</t>
  </si>
  <si>
    <t>51.327   /   51.473</t>
  </si>
  <si>
    <t>-26.413   /   -26.267</t>
  </si>
  <si>
    <t>192.878   /   221.926</t>
  </si>
  <si>
    <t>-218.312   /   -218.167</t>
  </si>
  <si>
    <t>63.425   /   63.570</t>
  </si>
  <si>
    <t>42.179   /   42.324</t>
  </si>
  <si>
    <t>-0.159   /   -0.014</t>
  </si>
  <si>
    <t>0.098   /   0.244</t>
  </si>
  <si>
    <t>245.925   /   274.973</t>
  </si>
  <si>
    <t>272.780   /   301.828</t>
  </si>
  <si>
    <t>358.930   /   387.978</t>
  </si>
  <si>
    <t>498.479   /   527.527</t>
  </si>
  <si>
    <t>778.221   /   807.269</t>
  </si>
  <si>
    <t>1394.179   /   1423.227</t>
  </si>
  <si>
    <t>49.059   /   49.204</t>
  </si>
  <si>
    <t>36.204   /   65.252</t>
  </si>
  <si>
    <t>-6.598   /   -6.452</t>
  </si>
  <si>
    <t>-8.832   /   -8.687</t>
  </si>
  <si>
    <t>370.976   /   400.024</t>
  </si>
  <si>
    <t>-6.079   /   -5.934</t>
  </si>
  <si>
    <t>24.685   /   24.830</t>
  </si>
  <si>
    <t>14.441   /   14.586</t>
  </si>
  <si>
    <t>350.422   /   379.470</t>
  </si>
  <si>
    <t>8.075   /   8.220</t>
  </si>
  <si>
    <t>-9.707   /   -9.562</t>
  </si>
  <si>
    <t>-9.247   /   -9.102</t>
  </si>
  <si>
    <t>67.343   /   96.391</t>
  </si>
  <si>
    <t>8.294   /   8.439</t>
  </si>
  <si>
    <t>14.703   /   14.848</t>
  </si>
  <si>
    <t>15.133   /   15.278</t>
  </si>
  <si>
    <t>42.084   /   42.229</t>
  </si>
  <si>
    <t>-0.129   /   0.016</t>
  </si>
  <si>
    <t>4.527   /   4.672</t>
  </si>
  <si>
    <t>29.502   /   29.648</t>
  </si>
  <si>
    <t>-175.694   /   -175.549</t>
  </si>
  <si>
    <t>25.685   /   25.830</t>
  </si>
  <si>
    <t>0.743   /   0.888</t>
  </si>
  <si>
    <t>3.972   /   4.118</t>
  </si>
  <si>
    <t>3.186   /   3.331</t>
  </si>
  <si>
    <t>7.281   /   7.426</t>
  </si>
  <si>
    <t>2.977   /   3.122</t>
  </si>
  <si>
    <t>0.927   /   1.073</t>
  </si>
  <si>
    <t>345.000   /   374.048</t>
  </si>
  <si>
    <t>58.313   /   58.458</t>
  </si>
  <si>
    <t>443.611   /   472.659</t>
  </si>
  <si>
    <t>68.886   /   97.934</t>
  </si>
  <si>
    <t>4.934   /   5.079</t>
  </si>
  <si>
    <t>-16.441   /   -16.296</t>
  </si>
  <si>
    <t>66.936   /   95.984</t>
  </si>
  <si>
    <t>0.270   /   0.415</t>
  </si>
  <si>
    <t>52.602   /   81.650</t>
  </si>
  <si>
    <t>55.814   /   84.862</t>
  </si>
  <si>
    <t>56.387   /   85.435</t>
  </si>
  <si>
    <t>579.446   /   608.494</t>
  </si>
  <si>
    <t>630.175   /   659.223</t>
  </si>
  <si>
    <t>16.930   /   17.075</t>
  </si>
  <si>
    <t>-1.606   /   -1.461</t>
  </si>
  <si>
    <t>15.846   /   15.991</t>
  </si>
  <si>
    <t>72.254   /   72.399</t>
  </si>
  <si>
    <t>30.547   /   30.692</t>
  </si>
  <si>
    <t>-0.023   /   0.122</t>
  </si>
  <si>
    <t>1.738   /   1.883</t>
  </si>
  <si>
    <t>34.100   /   34.246</t>
  </si>
  <si>
    <t>2.094   /   2.239</t>
  </si>
  <si>
    <t>-0.019   /   0.127</t>
  </si>
  <si>
    <t>1.836   /   1.981</t>
  </si>
  <si>
    <t>-0.058   /   0.088</t>
  </si>
  <si>
    <t>67.536   /   67.682</t>
  </si>
  <si>
    <t>57.486   /   57.632</t>
  </si>
  <si>
    <t>-0.435   /   -0.290</t>
  </si>
  <si>
    <t>11.019   /   11.164</t>
  </si>
  <si>
    <t>23.843   /   23.989</t>
  </si>
  <si>
    <t>26.543   /   26.689</t>
  </si>
  <si>
    <t>34.038   /   34.184</t>
  </si>
  <si>
    <t>30.607   /   30.753</t>
  </si>
  <si>
    <t>14.486   /   14.633</t>
  </si>
  <si>
    <t>39.168   /   39.314</t>
  </si>
  <si>
    <t>142.143   /   171.407</t>
  </si>
  <si>
    <t>149.744   /   179.008</t>
  </si>
  <si>
    <t>25.081   /   25.227</t>
  </si>
  <si>
    <t>35.081   /   35.227</t>
  </si>
  <si>
    <t>24.010   /   24.157</t>
  </si>
  <si>
    <t>24.554   /   24.700</t>
  </si>
  <si>
    <t>2.777   /   2.923</t>
  </si>
  <si>
    <t>2.977   /   3.123</t>
  </si>
  <si>
    <t>4.227   /   4.373</t>
  </si>
  <si>
    <t>4.377   /   4.523</t>
  </si>
  <si>
    <t>-11.352   /   -11.206</t>
  </si>
  <si>
    <t>-8.236   /   -8.090</t>
  </si>
  <si>
    <t>-0.116   /   0.031</t>
  </si>
  <si>
    <t>1104.805   /   1134.069</t>
  </si>
  <si>
    <t>1.525   /   1.671</t>
  </si>
  <si>
    <t>1.606   /   1.753</t>
  </si>
  <si>
    <t>1.264   /   1.411</t>
  </si>
  <si>
    <t>22.657   /   22.803</t>
  </si>
  <si>
    <t>26.657   /   26.803</t>
  </si>
  <si>
    <t>0.083   /   0.229</t>
  </si>
  <si>
    <t>-62.053   /   -61.907</t>
  </si>
  <si>
    <t>3.600   /   3.746</t>
  </si>
  <si>
    <t>2.896   /   3.043</t>
  </si>
  <si>
    <t>56.278   /   56.424</t>
  </si>
  <si>
    <t>1.626   /   1.773</t>
  </si>
  <si>
    <t>-0.187   /   -0.041</t>
  </si>
  <si>
    <t>-0.093   /   0.053</t>
  </si>
  <si>
    <t>-0.224   /   -0.077</t>
  </si>
  <si>
    <t>-0.225   /   -0.079</t>
  </si>
  <si>
    <t>-1.840   /   -1.694</t>
  </si>
  <si>
    <t>16.965   /   17.111</t>
  </si>
  <si>
    <t>-0.254   /   -0.107</t>
  </si>
  <si>
    <t>25.257   /   25.403</t>
  </si>
  <si>
    <t>0.026   /   0.172</t>
  </si>
  <si>
    <t>-0.161   /   -0.014</t>
  </si>
  <si>
    <t>-0.104   /   0.043</t>
  </si>
  <si>
    <t>0.028   /   0.175</t>
  </si>
  <si>
    <t>1.849   /   1.996</t>
  </si>
  <si>
    <t>-12.915   /   -12.769</t>
  </si>
  <si>
    <t>1.937   /   2.084</t>
  </si>
  <si>
    <t>-0.190   /   -0.043</t>
  </si>
  <si>
    <t>9.492   /   9.638</t>
  </si>
  <si>
    <t>56.952   /   86.216</t>
  </si>
  <si>
    <t>439.927   /   469.191</t>
  </si>
  <si>
    <t>2.353   /   2.500</t>
  </si>
  <si>
    <t>2.510   /   2.656</t>
  </si>
  <si>
    <t>13.347   /   13.493</t>
  </si>
  <si>
    <t>16.328   /   16.474</t>
  </si>
  <si>
    <t>180.222   /   209.486</t>
  </si>
  <si>
    <t>-0.220   /   -0.073</t>
  </si>
  <si>
    <t>54.751   /   54.898</t>
  </si>
  <si>
    <t>2.039   /   2.185</t>
  </si>
  <si>
    <t>-0.140   /   0.007</t>
  </si>
  <si>
    <t>-0.192   /   -0.046</t>
  </si>
  <si>
    <t>70.546   /   99.810</t>
  </si>
  <si>
    <t>1.709   /   1.855</t>
  </si>
  <si>
    <t>-0.072   /   0.075</t>
  </si>
  <si>
    <t>-58.350   /   -58.204</t>
  </si>
  <si>
    <t>-6.264   /   -6.117</t>
  </si>
  <si>
    <t>439.577   /   468.841</t>
  </si>
  <si>
    <t>70.401   /   70.548</t>
  </si>
  <si>
    <t>11.516   /   11.662</t>
  </si>
  <si>
    <t>524.126   /   553.391</t>
  </si>
  <si>
    <t>16.202   /   16.348</t>
  </si>
  <si>
    <t>337.772   /   367.036</t>
  </si>
  <si>
    <t>-11.186   /   -11.040</t>
  </si>
  <si>
    <t>-21.678   /   -21.531</t>
  </si>
  <si>
    <t>-13.488   /   -13.341</t>
  </si>
  <si>
    <t>64.537   /   93.801</t>
  </si>
  <si>
    <t>63.440   /   92.704</t>
  </si>
  <si>
    <t>300.831   /   330.095</t>
  </si>
  <si>
    <t>51.611   /   80.875</t>
  </si>
  <si>
    <t>502.513   /   531.777</t>
  </si>
  <si>
    <t>457.513   /   486.777</t>
  </si>
  <si>
    <t>-12.208   /   -12.062</t>
  </si>
  <si>
    <t>365.402   /   394.666</t>
  </si>
  <si>
    <t>3.914   /   4.061</t>
  </si>
  <si>
    <t>403.977   /   433.242</t>
  </si>
  <si>
    <t>1.439   /   1.586</t>
  </si>
  <si>
    <t>10.357   /   10.504</t>
  </si>
  <si>
    <t>625.570   /   654.834</t>
  </si>
  <si>
    <t>18.803   /   18.949</t>
  </si>
  <si>
    <t>597.476   /   626.741</t>
  </si>
  <si>
    <t>1.496   /   1.643</t>
  </si>
  <si>
    <t>-0.166   /   -0.019</t>
  </si>
  <si>
    <t>1.516   /   1.663</t>
  </si>
  <si>
    <t>2.046   /   2.193</t>
  </si>
  <si>
    <t>4.177   /   4.323</t>
  </si>
  <si>
    <t>3.667   /   3.813</t>
  </si>
  <si>
    <t>1.939   /   2.085</t>
  </si>
  <si>
    <t>-0.171   /   -0.025</t>
  </si>
  <si>
    <t>4.077   /   4.223</t>
  </si>
  <si>
    <t>36.997   /   37.143</t>
  </si>
  <si>
    <t>38.148   /   38.294</t>
  </si>
  <si>
    <t>367.580   /   396.845</t>
  </si>
  <si>
    <t>190.957   /   220.221</t>
  </si>
  <si>
    <t>37.538   /   37.684</t>
  </si>
  <si>
    <t>574.487   /   603.752</t>
  </si>
  <si>
    <t>376.359   /   405.623</t>
  </si>
  <si>
    <t>345.331   /   374.595</t>
  </si>
  <si>
    <t>495.400   /   524.664</t>
  </si>
  <si>
    <t>626.513   /   655.777</t>
  </si>
  <si>
    <t>618.083   /   647.347</t>
  </si>
  <si>
    <t>658.729   /   687.993</t>
  </si>
  <si>
    <t>7.592   /   7.738</t>
  </si>
  <si>
    <t>7.184   /   7.331</t>
  </si>
  <si>
    <t>17.791   /   17.937</t>
  </si>
  <si>
    <t>0.977   /   1.123</t>
  </si>
  <si>
    <t>674.729   /   703.993</t>
  </si>
  <si>
    <t>22.257   /   22.403</t>
  </si>
  <si>
    <t>19.372   /   19.518</t>
  </si>
  <si>
    <t>8.486   /   8.633</t>
  </si>
  <si>
    <t>-41.953   /   -41.807</t>
  </si>
  <si>
    <t>0.541   /   0.687</t>
  </si>
  <si>
    <t>14.499   /   14.646</t>
  </si>
  <si>
    <t>3.891   /   4.037</t>
  </si>
  <si>
    <t>3.510   /   3.656</t>
  </si>
  <si>
    <t>-83.833   /   -83.686</t>
  </si>
  <si>
    <t>20.679   /   20.825</t>
  </si>
  <si>
    <t>-6.887   /   -6.741</t>
  </si>
  <si>
    <t>396.617   /   425.881</t>
  </si>
  <si>
    <t>1.927   /   2.073</t>
  </si>
  <si>
    <t>574.504   /   603.769</t>
  </si>
  <si>
    <t>611.929   /   641.194</t>
  </si>
  <si>
    <t>2.488   /   2.634</t>
  </si>
  <si>
    <t>565.075   /   594.339</t>
  </si>
  <si>
    <t>17.501   /   17.648</t>
  </si>
  <si>
    <t>634.810   /   664.074</t>
  </si>
  <si>
    <t>10.281   /   10.428</t>
  </si>
  <si>
    <t>-8.028   /   -7.882</t>
  </si>
  <si>
    <t>512.096   /   541.360</t>
  </si>
  <si>
    <t>-8.065   /   -7.918</t>
  </si>
  <si>
    <t>484.450   /   513.714</t>
  </si>
  <si>
    <t>533.216   /   562.481</t>
  </si>
  <si>
    <t>-16.161   /   -16.014</t>
  </si>
  <si>
    <t>-91.833   /   -91.686</t>
  </si>
  <si>
    <t>10246.282   /   10275.546</t>
  </si>
  <si>
    <t>112.149   /   141.414</t>
  </si>
  <si>
    <t>13.507   /   13.653</t>
  </si>
  <si>
    <t>693.530   /   722.794</t>
  </si>
  <si>
    <t>13.432   /   13.578</t>
  </si>
  <si>
    <t>14.986   /   15.133</t>
  </si>
  <si>
    <t>-5.487   /   -5.341</t>
  </si>
  <si>
    <t>61.072   /   61.219</t>
  </si>
  <si>
    <t>5.502   /   5.648</t>
  </si>
  <si>
    <t>59.780   /   59.927</t>
  </si>
  <si>
    <t>4.651   /   4.797</t>
  </si>
  <si>
    <t>-0.070   /   0.077</t>
  </si>
  <si>
    <t>-0.199   /   -0.053</t>
  </si>
  <si>
    <t>1.716   /   1.863</t>
  </si>
  <si>
    <t>1.310   /   1.456</t>
  </si>
  <si>
    <t>1.766   /   1.913</t>
  </si>
  <si>
    <t>-0.154   /   -0.008</t>
  </si>
  <si>
    <t>2.127   /   2.273</t>
  </si>
  <si>
    <t>-3.480   /   -3.334</t>
  </si>
  <si>
    <t>24.625   /   24.771</t>
  </si>
  <si>
    <t>53.003   /   53.149</t>
  </si>
  <si>
    <t>0.098   /   0.245</t>
  </si>
  <si>
    <t>452.922   /   482.186</t>
  </si>
  <si>
    <t>61.812   /   61.958</t>
  </si>
  <si>
    <t>452.522   /   481.786</t>
  </si>
  <si>
    <t>1.377   /   1.523</t>
  </si>
  <si>
    <t>5.443   /   5.589</t>
  </si>
  <si>
    <t>-2.641   /   -2.495</t>
  </si>
  <si>
    <t>1.664   /   1.810</t>
  </si>
  <si>
    <t>247.257   /   276.521</t>
  </si>
  <si>
    <t>0.139   /   0.285</t>
  </si>
  <si>
    <t>611.729   /   640.994</t>
  </si>
  <si>
    <t>29.141   /   29.287</t>
  </si>
  <si>
    <t>0.099   /   0.246</t>
  </si>
  <si>
    <t>0.124   /   0.270</t>
  </si>
  <si>
    <t>8.545   /   8.691</t>
  </si>
  <si>
    <t>7.286   /   7.433</t>
  </si>
  <si>
    <t>0.287   /   0.434</t>
  </si>
  <si>
    <t>0.377   /   0.524</t>
  </si>
  <si>
    <t>11.979   /   12.126</t>
  </si>
  <si>
    <t>0.093   /   0.239</t>
  </si>
  <si>
    <t>2.149   /   2.296</t>
  </si>
  <si>
    <t>-0.051   /   0.095</t>
  </si>
  <si>
    <t>1.991   /   2.137</t>
  </si>
  <si>
    <t>-0.156   /   -0.010</t>
  </si>
  <si>
    <t>-0.035   /   0.111</t>
  </si>
  <si>
    <t>31.004   /   31.151</t>
  </si>
  <si>
    <t>31.098   /   31.244</t>
  </si>
  <si>
    <t>612.319   /   641.584</t>
  </si>
  <si>
    <t>1216.155   /   1245.419</t>
  </si>
  <si>
    <t>1269.364   /   1298.628</t>
  </si>
  <si>
    <t>575.507   /   604.771</t>
  </si>
  <si>
    <t>577.507   /   606.771</t>
  </si>
  <si>
    <t>648.535   /   677.799</t>
  </si>
  <si>
    <t>656.371   /   685.636</t>
  </si>
  <si>
    <t>614.729   /   643.993</t>
  </si>
  <si>
    <t>3.281   /   3.427</t>
  </si>
  <si>
    <t>-66.053   /   -65.907</t>
  </si>
  <si>
    <t>554.027   /   583.292</t>
  </si>
  <si>
    <t>578.600   /   607.864</t>
  </si>
  <si>
    <t>3.741   /   3.887</t>
  </si>
  <si>
    <t>2.765   /   2.912</t>
  </si>
  <si>
    <t>41.067   /   70.331</t>
  </si>
  <si>
    <t>38.786   /   68.050</t>
  </si>
  <si>
    <t>0.174   /   0.321</t>
  </si>
  <si>
    <t>422.117   /   451.381</t>
  </si>
  <si>
    <t>-12.060   /   -11.913</t>
  </si>
  <si>
    <t>20.986   /   21.132</t>
  </si>
  <si>
    <t>388.653   /   417.917</t>
  </si>
  <si>
    <t>-33.063   /   -32.917</t>
  </si>
  <si>
    <t>-31.063   /   -30.917</t>
  </si>
  <si>
    <t>369.298   /   398.563</t>
  </si>
  <si>
    <t>408.603   /   437.868</t>
  </si>
  <si>
    <t>42.183   /   42.329</t>
  </si>
  <si>
    <t>21.176   /   21.323</t>
  </si>
  <si>
    <t>-10.625   /   -10.478</t>
  </si>
  <si>
    <t>347.697   /   376.961</t>
  </si>
  <si>
    <t>-2.136   /   -1.989</t>
  </si>
  <si>
    <t>-34.144   /   -33.998</t>
  </si>
  <si>
    <t>1.032   /   1.179</t>
  </si>
  <si>
    <t>15.257   /   15.403</t>
  </si>
  <si>
    <t>16.253   /   16.399</t>
  </si>
  <si>
    <t>-4.957   /   -4.811</t>
  </si>
  <si>
    <t>191.537   /   220.802</t>
  </si>
  <si>
    <t>603.643   /   632.907</t>
  </si>
  <si>
    <t>610.651   /   639.915</t>
  </si>
  <si>
    <t>603.917   /   633.181</t>
  </si>
  <si>
    <t>587.320   /   616.584</t>
  </si>
  <si>
    <t>569.929   /   599.194</t>
  </si>
  <si>
    <t>603.966   /   633.230</t>
  </si>
  <si>
    <t>3.493   /   3.639</t>
  </si>
  <si>
    <t>17.372   /   17.518</t>
  </si>
  <si>
    <t>614.459   /   643.723</t>
  </si>
  <si>
    <t>17.657   /   17.803</t>
  </si>
  <si>
    <t>572.182   /   601.446</t>
  </si>
  <si>
    <t>2084.106   /   2113.370</t>
  </si>
  <si>
    <t>1455.368   /   1484.632</t>
  </si>
  <si>
    <t>660.835   /   690.100</t>
  </si>
  <si>
    <t>660.098   /   689.362</t>
  </si>
  <si>
    <t>27.202   /   27.348</t>
  </si>
  <si>
    <t>51.812   /   51.959</t>
  </si>
  <si>
    <t>22.202   /   22.348</t>
  </si>
  <si>
    <t>-0.351   /   -0.205</t>
  </si>
  <si>
    <t>52.963   /   53.109</t>
  </si>
  <si>
    <t>-26.392   /   -26.246</t>
  </si>
  <si>
    <t>191.896   /   221.160</t>
  </si>
  <si>
    <t>-217.550   /   -217.403</t>
  </si>
  <si>
    <t>63.153   /   63.299</t>
  </si>
  <si>
    <t>42.334   /   42.480</t>
  </si>
  <si>
    <t>-0.227   /   -0.081</t>
  </si>
  <si>
    <t>0.032   /   0.178</t>
  </si>
  <si>
    <t>247.357   /   276.621</t>
  </si>
  <si>
    <t>272.960   /   302.224</t>
  </si>
  <si>
    <t>361.495   /   390.759</t>
  </si>
  <si>
    <t>499.371   /   528.636</t>
  </si>
  <si>
    <t>782.362   /   811.627</t>
  </si>
  <si>
    <t>1394.860   /   1424.124</t>
  </si>
  <si>
    <t>54.246   /   54.392</t>
  </si>
  <si>
    <t>41.452   /   70.717</t>
  </si>
  <si>
    <t>-6.671   /   -6.525</t>
  </si>
  <si>
    <t>-8.908   /   -8.761</t>
  </si>
  <si>
    <t>370.868   /   400.132</t>
  </si>
  <si>
    <t>-6.092   /   -5.946</t>
  </si>
  <si>
    <t>24.684   /   24.830</t>
  </si>
  <si>
    <t>14.445   /   14.592</t>
  </si>
  <si>
    <t>350.389   /   379.654</t>
  </si>
  <si>
    <t>8.075   /   8.221</t>
  </si>
  <si>
    <t>-9.617   /   -9.471</t>
  </si>
  <si>
    <t>-11.166   /   -11.020</t>
  </si>
  <si>
    <t>67.062   /   96.326</t>
  </si>
  <si>
    <t>8.772   /   8.919</t>
  </si>
  <si>
    <t>14.757   /   14.903</t>
  </si>
  <si>
    <t>14.942   /   15.088</t>
  </si>
  <si>
    <t>42.083   /   42.229</t>
  </si>
  <si>
    <t>-0.130   /   0.017</t>
  </si>
  <si>
    <t>4.420   /   4.566</t>
  </si>
  <si>
    <t>29.719   /   29.866</t>
  </si>
  <si>
    <t>-172.496   /   -172.350</t>
  </si>
  <si>
    <t>0.387   /   0.534</t>
  </si>
  <si>
    <t>25.684   /   25.830</t>
  </si>
  <si>
    <t>1.192   /   1.338</t>
  </si>
  <si>
    <t>4.539   /   4.685</t>
  </si>
  <si>
    <t>3.413   /   3.559</t>
  </si>
  <si>
    <t>7.489   /   7.636</t>
  </si>
  <si>
    <t>3.455   /   3.602</t>
  </si>
  <si>
    <t>344.831   /   374.095</t>
  </si>
  <si>
    <t>58.371   /   58.517</t>
  </si>
  <si>
    <t>443.210   /   472.475</t>
  </si>
  <si>
    <t>68.609   /   97.873</t>
  </si>
  <si>
    <t>5.412   /   5.559</t>
  </si>
  <si>
    <t>-17.029   /   -16.883</t>
  </si>
  <si>
    <t>66.654   /   95.919</t>
  </si>
  <si>
    <t>0.276   /   0.423</t>
  </si>
  <si>
    <t>52.886   /   82.150</t>
  </si>
  <si>
    <t>56.285   /   85.550</t>
  </si>
  <si>
    <t>56.464   /   85.728</t>
  </si>
  <si>
    <t>579.929   /   609.194</t>
  </si>
  <si>
    <t>635.795   /   665.059</t>
  </si>
  <si>
    <t>21.928   /   22.074</t>
  </si>
  <si>
    <t>-1.607   /   -1.461</t>
  </si>
  <si>
    <t>15.764   /   15.911</t>
  </si>
  <si>
    <t>72.181   /   72.327</t>
  </si>
  <si>
    <t>30.476   /   30.622</t>
  </si>
  <si>
    <t>-0.024   /   0.122</t>
  </si>
  <si>
    <t>1.736   /   1.883</t>
  </si>
  <si>
    <t>33.998   /   34.144</t>
  </si>
  <si>
    <t>2.109   /   2.255</t>
  </si>
  <si>
    <t>1.857   /   2.004</t>
  </si>
  <si>
    <t>67.428   /   67.574</t>
  </si>
  <si>
    <t>57.382   /   57.529</t>
  </si>
  <si>
    <t>-0.216   /   -0.070</t>
  </si>
  <si>
    <t>11.160   /   11.306</t>
  </si>
  <si>
    <t>23.842   /   23.989</t>
  </si>
  <si>
    <t>26.512   /   26.659</t>
  </si>
  <si>
    <t>34.033   /   34.181</t>
  </si>
  <si>
    <t>30.588   /   30.736</t>
  </si>
  <si>
    <t>14.316   /   14.463</t>
  </si>
  <si>
    <t>39.183   /   39.330</t>
  </si>
  <si>
    <t>142.724   /   172.198</t>
  </si>
  <si>
    <t>148.418   /   177.892</t>
  </si>
  <si>
    <t>25.067   /   25.215</t>
  </si>
  <si>
    <t>35.115   /   35.262</t>
  </si>
  <si>
    <t>23.998   /   24.145</t>
  </si>
  <si>
    <t>24.627   /   24.774</t>
  </si>
  <si>
    <t>2.776   /   2.924</t>
  </si>
  <si>
    <t>2.976   /   3.124</t>
  </si>
  <si>
    <t>4.226   /   4.374</t>
  </si>
  <si>
    <t>4.376   /   4.524</t>
  </si>
  <si>
    <t>-11.362   /   -11.215</t>
  </si>
  <si>
    <t>-8.209   /   -8.062</t>
  </si>
  <si>
    <t>-0.097   /   0.050</t>
  </si>
  <si>
    <t>1104.700   /   1134.174</t>
  </si>
  <si>
    <t>1.543   /   1.690</t>
  </si>
  <si>
    <t>1.619   /   1.766</t>
  </si>
  <si>
    <t>1.146   /   1.294</t>
  </si>
  <si>
    <t>22.718   /   22.865</t>
  </si>
  <si>
    <t>26.718   /   26.865</t>
  </si>
  <si>
    <t>0.083   /   0.231</t>
  </si>
  <si>
    <t>-62.707   /   -62.560</t>
  </si>
  <si>
    <t>3.603   /   3.750</t>
  </si>
  <si>
    <t>2.909   /   3.056</t>
  </si>
  <si>
    <t>56.328   /   56.475</t>
  </si>
  <si>
    <t>1.639   /   1.786</t>
  </si>
  <si>
    <t>-0.193   /   -0.045</t>
  </si>
  <si>
    <t>-0.094   /   0.054</t>
  </si>
  <si>
    <t>-0.217   /   -0.070</t>
  </si>
  <si>
    <t>-1.685   /   -1.537</t>
  </si>
  <si>
    <t>16.205   /   16.352</t>
  </si>
  <si>
    <t>-0.250   /   -0.103</t>
  </si>
  <si>
    <t>25.371   /   25.518</t>
  </si>
  <si>
    <t>0.021   /   0.169</t>
  </si>
  <si>
    <t>-0.094   /   0.053</t>
  </si>
  <si>
    <t>0.024   /   0.171</t>
  </si>
  <si>
    <t>1.842   /   1.990</t>
  </si>
  <si>
    <t>-12.900   /   -12.752</t>
  </si>
  <si>
    <t>1.916   /   2.063</t>
  </si>
  <si>
    <t>-0.188   /   -0.040</t>
  </si>
  <si>
    <t>9.493   /   9.640</t>
  </si>
  <si>
    <t>56.826   /   86.300</t>
  </si>
  <si>
    <t>439.690   /   469.164</t>
  </si>
  <si>
    <t>2.325   /   2.472</t>
  </si>
  <si>
    <t>2.434   /   2.581</t>
  </si>
  <si>
    <t>13.246   /   13.393</t>
  </si>
  <si>
    <t>15.849   /   15.996</t>
  </si>
  <si>
    <t>182.168   /   211.642</t>
  </si>
  <si>
    <t>-0.218   /   -0.070</t>
  </si>
  <si>
    <t>54.822   /   54.969</t>
  </si>
  <si>
    <t>2.013   /   2.161</t>
  </si>
  <si>
    <t>-0.132   /   0.016</t>
  </si>
  <si>
    <t>-0.198   /   -0.050</t>
  </si>
  <si>
    <t>69.940   /   99.414</t>
  </si>
  <si>
    <t>1.711   /   1.858</t>
  </si>
  <si>
    <t>-0.078   /   0.070</t>
  </si>
  <si>
    <t>-62.611   /   -62.463</t>
  </si>
  <si>
    <t>-6.392   /   -6.245</t>
  </si>
  <si>
    <t>439.340   /   468.814</t>
  </si>
  <si>
    <t>70.472   /   70.620</t>
  </si>
  <si>
    <t>11.559   /   11.706</t>
  </si>
  <si>
    <t>523.853   /   553.327</t>
  </si>
  <si>
    <t>16.197   /   16.345</t>
  </si>
  <si>
    <t>336.045   /   365.518</t>
  </si>
  <si>
    <t>-11.656   /   -11.509</t>
  </si>
  <si>
    <t>-13.910   /   -13.763</t>
  </si>
  <si>
    <t>64.124   /   93.598</t>
  </si>
  <si>
    <t>63.548   /   93.022</t>
  </si>
  <si>
    <t>299.305   /   328.779</t>
  </si>
  <si>
    <t>51.680   /   81.154</t>
  </si>
  <si>
    <t>502.195   /   531.669</t>
  </si>
  <si>
    <t>457.195   /   486.669</t>
  </si>
  <si>
    <t>20.328   /   20.476</t>
  </si>
  <si>
    <t>-12.259   /   -12.111</t>
  </si>
  <si>
    <t>366.551   /   396.025</t>
  </si>
  <si>
    <t>402.538   /   432.012</t>
  </si>
  <si>
    <t>10.354   /   10.501</t>
  </si>
  <si>
    <t>625.679   /   655.152</t>
  </si>
  <si>
    <t>18.300   /   18.447</t>
  </si>
  <si>
    <t>597.617   /   627.091</t>
  </si>
  <si>
    <t>1.508   /   1.655</t>
  </si>
  <si>
    <t>-0.147   /   0.000</t>
  </si>
  <si>
    <t>1.529   /   1.676</t>
  </si>
  <si>
    <t>2.049   /   2.196</t>
  </si>
  <si>
    <t>4.176   /   4.324</t>
  </si>
  <si>
    <t>3.666   /   3.814</t>
  </si>
  <si>
    <t>1.913   /   2.061</t>
  </si>
  <si>
    <t>-0.151   /   -0.004</t>
  </si>
  <si>
    <t>4.076   /   4.224</t>
  </si>
  <si>
    <t>36.948   /   37.096</t>
  </si>
  <si>
    <t>38.094   /   38.241</t>
  </si>
  <si>
    <t>366.941   /   396.414</t>
  </si>
  <si>
    <t>190.955   /   220.429</t>
  </si>
  <si>
    <t>37.489   /   37.636</t>
  </si>
  <si>
    <t>580.554   /   610.028</t>
  </si>
  <si>
    <t>-10.574   /   -10.426</t>
  </si>
  <si>
    <t>376.924   /   406.398</t>
  </si>
  <si>
    <t>346.486   /   375.960</t>
  </si>
  <si>
    <t>495.295   /   524.769</t>
  </si>
  <si>
    <t>627.392   /   656.866</t>
  </si>
  <si>
    <t>613.498   /   642.972</t>
  </si>
  <si>
    <t>659.654   /   689.127</t>
  </si>
  <si>
    <t>7.648   /   7.796</t>
  </si>
  <si>
    <t>6.987   /   7.134</t>
  </si>
  <si>
    <t>17.852   /   18.000</t>
  </si>
  <si>
    <t>0.976   /   1.123</t>
  </si>
  <si>
    <t>675.654   /   705.127</t>
  </si>
  <si>
    <t>22.371   /   22.518</t>
  </si>
  <si>
    <t>19.431   /   19.578</t>
  </si>
  <si>
    <t>8.316   /   8.463</t>
  </si>
  <si>
    <t>-42.826   /   -42.679</t>
  </si>
  <si>
    <t>0.540   /   0.688</t>
  </si>
  <si>
    <t>14.368   /   14.516</t>
  </si>
  <si>
    <t>4.574   /   4.722</t>
  </si>
  <si>
    <t>4.238   /   4.386</t>
  </si>
  <si>
    <t>-85.579   /   -85.431</t>
  </si>
  <si>
    <t>19.926   /   20.074</t>
  </si>
  <si>
    <t>20.370   /   20.517</t>
  </si>
  <si>
    <t>-6.948   /   -6.801</t>
  </si>
  <si>
    <t>397.176   /   426.650</t>
  </si>
  <si>
    <t>1.926   /   2.074</t>
  </si>
  <si>
    <t>577.080   /   606.553</t>
  </si>
  <si>
    <t>617.978   /   647.452</t>
  </si>
  <si>
    <t>2.488   /   2.635</t>
  </si>
  <si>
    <t>573.617   /   603.091</t>
  </si>
  <si>
    <t>17.566   /   17.713</t>
  </si>
  <si>
    <t>633.025   /   662.498</t>
  </si>
  <si>
    <t>10.278   /   10.425</t>
  </si>
  <si>
    <t>-8.094   /   -7.947</t>
  </si>
  <si>
    <t>512.051   /   541.525</t>
  </si>
  <si>
    <t>-8.130   /   -7.982</t>
  </si>
  <si>
    <t>482.696   /   512.170</t>
  </si>
  <si>
    <t>536.647   /   566.121</t>
  </si>
  <si>
    <t>-93.579   /   -93.431</t>
  </si>
  <si>
    <t>10280.046   /   10309.520</t>
  </si>
  <si>
    <t>110.909   /   140.383</t>
  </si>
  <si>
    <t>13.518   /   13.665</t>
  </si>
  <si>
    <t>693.000   /   722.474</t>
  </si>
  <si>
    <t>15.176   /   15.324</t>
  </si>
  <si>
    <t>13.416   /   13.563</t>
  </si>
  <si>
    <t>14.816   /   14.963</t>
  </si>
  <si>
    <t>4.076   /   4.223</t>
  </si>
  <si>
    <t>-5.516   /   -5.369</t>
  </si>
  <si>
    <t>61.096   /   61.244</t>
  </si>
  <si>
    <t>5.351   /   5.499</t>
  </si>
  <si>
    <t>3.076   /   3.223</t>
  </si>
  <si>
    <t>59.731   /   59.879</t>
  </si>
  <si>
    <t>4.650   /   4.798</t>
  </si>
  <si>
    <t>-0.201   /   -0.053</t>
  </si>
  <si>
    <t>1.729   /   1.876</t>
  </si>
  <si>
    <t>1.981   /   2.129</t>
  </si>
  <si>
    <t>1.310   /   1.457</t>
  </si>
  <si>
    <t>1.779   /   1.926</t>
  </si>
  <si>
    <t>-0.158   /   -0.011</t>
  </si>
  <si>
    <t>2.130   /   2.277</t>
  </si>
  <si>
    <t>-3.461   /   -3.313</t>
  </si>
  <si>
    <t>24.283   /   24.430</t>
  </si>
  <si>
    <t>52.988   /   53.135</t>
  </si>
  <si>
    <t>0.091   /   0.239</t>
  </si>
  <si>
    <t>452.681   /   482.155</t>
  </si>
  <si>
    <t>61.725   /   61.873</t>
  </si>
  <si>
    <t>452.281   /   481.755</t>
  </si>
  <si>
    <t>1.306   /   1.453</t>
  </si>
  <si>
    <t>5.350   /   5.497</t>
  </si>
  <si>
    <t>-2.641   /   -2.494</t>
  </si>
  <si>
    <t>-0.084   /   0.063</t>
  </si>
  <si>
    <t>1.676   /   1.824</t>
  </si>
  <si>
    <t>246.931   /   276.405</t>
  </si>
  <si>
    <t>0.153   /   0.300</t>
  </si>
  <si>
    <t>612.792   /   642.266</t>
  </si>
  <si>
    <t>28.845   /   28.993</t>
  </si>
  <si>
    <t>0.089   /   0.236</t>
  </si>
  <si>
    <t>0.158   /   0.306</t>
  </si>
  <si>
    <t>9.066   /   9.214</t>
  </si>
  <si>
    <t>7.963   /   8.110</t>
  </si>
  <si>
    <t>0.277   /   0.424</t>
  </si>
  <si>
    <t>0.367   /   0.514</t>
  </si>
  <si>
    <t>12.602   /   12.749</t>
  </si>
  <si>
    <t>0.093   /   0.240</t>
  </si>
  <si>
    <t>2.142   /   2.290</t>
  </si>
  <si>
    <t>-0.052   /   0.096</t>
  </si>
  <si>
    <t>-0.184   /   -0.037</t>
  </si>
  <si>
    <t>-0.174   /   -0.027</t>
  </si>
  <si>
    <t>1.965   /   2.112</t>
  </si>
  <si>
    <t>-0.156   /   -0.009</t>
  </si>
  <si>
    <t>-0.036   /   0.111</t>
  </si>
  <si>
    <t>30.994   /   31.142</t>
  </si>
  <si>
    <t>31.079   /   31.226</t>
  </si>
  <si>
    <t>613.382   /   642.856</t>
  </si>
  <si>
    <t>1216.296   /   1245.770</t>
  </si>
  <si>
    <t>1269.516   /   1298.990</t>
  </si>
  <si>
    <t>575.324   /   604.798</t>
  </si>
  <si>
    <t>577.324   /   606.798</t>
  </si>
  <si>
    <t>648.430   /   677.904</t>
  </si>
  <si>
    <t>656.267   /   685.740</t>
  </si>
  <si>
    <t>615.654   /   645.127</t>
  </si>
  <si>
    <t>-2.229   /   -2.081</t>
  </si>
  <si>
    <t>-66.707   /   -66.560</t>
  </si>
  <si>
    <t>557.706   /   587.180</t>
  </si>
  <si>
    <t>578.420   /   607.894</t>
  </si>
  <si>
    <t>4.427   /   4.574</t>
  </si>
  <si>
    <t>2.997   /   3.145</t>
  </si>
  <si>
    <t>45.830   /   75.304</t>
  </si>
  <si>
    <t>43.534   /   73.008</t>
  </si>
  <si>
    <t>0.171   /   0.318</t>
  </si>
  <si>
    <t>421.885   /   451.359</t>
  </si>
  <si>
    <t>-12.068   /   -11.921</t>
  </si>
  <si>
    <t>20.985   /   21.132</t>
  </si>
  <si>
    <t>388.548   /   418.022</t>
  </si>
  <si>
    <t>-33.390   /   -33.243</t>
  </si>
  <si>
    <t>-31.390   /   -31.243</t>
  </si>
  <si>
    <t>369.192   /   398.666</t>
  </si>
  <si>
    <t>-1.074   /   -0.926</t>
  </si>
  <si>
    <t>409.170   /   438.644</t>
  </si>
  <si>
    <t>42.183   /   42.330</t>
  </si>
  <si>
    <t>20.927   /   21.074</t>
  </si>
  <si>
    <t>-10.644   /   -10.497</t>
  </si>
  <si>
    <t>347.845   /   377.318</t>
  </si>
  <si>
    <t>-1.949   /   -1.801</t>
  </si>
  <si>
    <t>-33.945   /   -33.797</t>
  </si>
  <si>
    <t>1.034   /   1.181</t>
  </si>
  <si>
    <t>1.763   /   1.911</t>
  </si>
  <si>
    <t>15.371   /   15.518</t>
  </si>
  <si>
    <t>15.784   /   15.931</t>
  </si>
  <si>
    <t>-4.956   /   -4.808</t>
  </si>
  <si>
    <t>188.724   /   218.198</t>
  </si>
  <si>
    <t>604.543   /   634.017</t>
  </si>
  <si>
    <t>611.548   /   641.022</t>
  </si>
  <si>
    <t>604.718   /   634.191</t>
  </si>
  <si>
    <t>583.075   /   612.549</t>
  </si>
  <si>
    <t>575.978   /   605.452</t>
  </si>
  <si>
    <t>599.503   /   628.977</t>
  </si>
  <si>
    <t>3.494   /   3.642</t>
  </si>
  <si>
    <t>17.431   /   17.578</t>
  </si>
  <si>
    <t>615.275   /   644.749</t>
  </si>
  <si>
    <t>17.718   /   17.865</t>
  </si>
  <si>
    <t>578.284   /   607.757</t>
  </si>
  <si>
    <t>2082.645   /   2112.119</t>
  </si>
  <si>
    <t>1455.263   /   1484.737</t>
  </si>
  <si>
    <t>661.005   /   690.479</t>
  </si>
  <si>
    <t>661.011   /   690.485</t>
  </si>
  <si>
    <t>27.197   /   27.345</t>
  </si>
  <si>
    <t>51.798   /   51.945</t>
  </si>
  <si>
    <t>22.197   /   22.345</t>
  </si>
  <si>
    <t>-0.351   /   -0.204</t>
  </si>
  <si>
    <t>52.948   /   53.095</t>
  </si>
  <si>
    <t>-28.015   /   -27.868</t>
  </si>
  <si>
    <t>189.218   /   218.692</t>
  </si>
  <si>
    <t>-215.001   /   -214.853</t>
  </si>
  <si>
    <t>61.871   /   62.018</t>
  </si>
  <si>
    <t>41.390   /   41.537</t>
  </si>
  <si>
    <t>-0.287   /   -0.140</t>
  </si>
  <si>
    <t>-0.027   /   0.120</t>
  </si>
  <si>
    <t>247.031   /   276.505</t>
  </si>
  <si>
    <t>272.855   /   302.329</t>
  </si>
  <si>
    <t>361.389   /   390.863</t>
  </si>
  <si>
    <t>500.267   /   529.740</t>
  </si>
  <si>
    <t>782.404   /   811.878</t>
  </si>
  <si>
    <t>1395.155   /   1424.629</t>
  </si>
  <si>
    <t>54.292   /   54.440</t>
  </si>
  <si>
    <t>41.396   /   70.870</t>
  </si>
  <si>
    <t>-6.737   /   -6.590</t>
  </si>
  <si>
    <t>-8.938   /   -8.790</t>
  </si>
  <si>
    <t>370.763   /   400.237</t>
  </si>
  <si>
    <t>-5.973   /   -5.826</t>
  </si>
  <si>
    <t>24.401   /   24.548</t>
  </si>
  <si>
    <t>14.199   /   14.346</t>
  </si>
  <si>
    <t>350.616   /   380.090</t>
  </si>
  <si>
    <t>8.074   /   8.221</t>
  </si>
  <si>
    <t>-10.150   /   -10.003</t>
  </si>
  <si>
    <t>-13.268   /   -13.121</t>
  </si>
  <si>
    <t>66.808   /   96.282</t>
  </si>
  <si>
    <t>8.774   /   8.921</t>
  </si>
  <si>
    <t>14.871   /   15.018</t>
  </si>
  <si>
    <t>14.771   /   14.919</t>
  </si>
  <si>
    <t>42.083   /   42.230</t>
  </si>
  <si>
    <t>-0.131   /   0.017</t>
  </si>
  <si>
    <t>4.320   /   4.467</t>
  </si>
  <si>
    <t>29.716   /   29.864</t>
  </si>
  <si>
    <t>-172.567   /   -172.419</t>
  </si>
  <si>
    <t>25.401   /   25.548</t>
  </si>
  <si>
    <t>1.247   /   1.394</t>
  </si>
  <si>
    <t>4.678   /   4.825</t>
  </si>
  <si>
    <t>3.414   /   3.562</t>
  </si>
  <si>
    <t>7.707   /   7.854</t>
  </si>
  <si>
    <t>3.457   /   3.604</t>
  </si>
  <si>
    <t>0.926   /   1.074</t>
  </si>
  <si>
    <t>343.305   /   372.779</t>
  </si>
  <si>
    <t>58.130   /   58.278</t>
  </si>
  <si>
    <t>442.813   /   472.287</t>
  </si>
  <si>
    <t>68.359   /   97.833</t>
  </si>
  <si>
    <t>5.414   /   5.561</t>
  </si>
  <si>
    <t>-16.226   /   -16.078</t>
  </si>
  <si>
    <t>66.401   /   95.875</t>
  </si>
  <si>
    <t>0.252   /   0.400</t>
  </si>
  <si>
    <t>53.051   /   82.525</t>
  </si>
  <si>
    <t>56.450   /   85.924</t>
  </si>
  <si>
    <t>56.573   /   86.047</t>
  </si>
  <si>
    <t>585.978   /   615.452</t>
  </si>
  <si>
    <t>636.686   /   666.159</t>
  </si>
  <si>
    <t>21.924   /   22.072</t>
  </si>
  <si>
    <t>-1.608   /   -1.460</t>
  </si>
  <si>
    <t>15.927   /   16.074</t>
  </si>
  <si>
    <t>72.527   /   72.674</t>
  </si>
  <si>
    <t>30.643   /   30.791</t>
  </si>
  <si>
    <t>-0.025   /   0.123</t>
  </si>
  <si>
    <t>1.749   /   1.896</t>
  </si>
  <si>
    <t>33.797   /   33.945</t>
  </si>
  <si>
    <t>2.083   /   2.231</t>
  </si>
  <si>
    <t>-0.020   /   0.128</t>
  </si>
  <si>
    <t>1.836   /   1.983</t>
  </si>
  <si>
    <t>-0.059   /   0.089</t>
  </si>
  <si>
    <t>67.664   /   67.811</t>
  </si>
  <si>
    <t>57.618   /   57.765</t>
  </si>
  <si>
    <t>-0.216   /   -0.069</t>
  </si>
  <si>
    <t>11.203   /   11.350</t>
  </si>
  <si>
    <t>23.687   /   23.836</t>
  </si>
  <si>
    <t>26.484   /   26.633</t>
  </si>
  <si>
    <t>33.839   /   33.987</t>
  </si>
  <si>
    <t>30.569   /   30.718</t>
  </si>
  <si>
    <t>14.147   /   14.295</t>
  </si>
  <si>
    <t>39.186   /   39.335</t>
  </si>
  <si>
    <t>143.294   /   172.971</t>
  </si>
  <si>
    <t>147.196   /   176.873</t>
  </si>
  <si>
    <t>25.056   /   25.205</t>
  </si>
  <si>
    <t>35.145   /   35.293</t>
  </si>
  <si>
    <t>23.988   /   24.136</t>
  </si>
  <si>
    <t>24.693   /   24.841</t>
  </si>
  <si>
    <t>-11.373   /   -11.224</t>
  </si>
  <si>
    <t>-8.134   /   -7.986</t>
  </si>
  <si>
    <t>-0.055   /   0.093</t>
  </si>
  <si>
    <t>1097.210   /   1126.887</t>
  </si>
  <si>
    <t>1.718   /   1.867</t>
  </si>
  <si>
    <t>1.638   /   1.787</t>
  </si>
  <si>
    <t>1.263   /   1.412</t>
  </si>
  <si>
    <t>22.713   /   22.862</t>
  </si>
  <si>
    <t>26.713   /   26.862</t>
  </si>
  <si>
    <t>-62.576   /   -62.428</t>
  </si>
  <si>
    <t>3.619   /   3.768</t>
  </si>
  <si>
    <t>2.928   /   3.077</t>
  </si>
  <si>
    <t>56.377   /   56.526</t>
  </si>
  <si>
    <t>1.658   /   1.807</t>
  </si>
  <si>
    <t>-0.243   /   -0.095</t>
  </si>
  <si>
    <t>-0.354   /   -0.205</t>
  </si>
  <si>
    <t>-0.359   /   -0.211</t>
  </si>
  <si>
    <t>-1.455   /   -1.307</t>
  </si>
  <si>
    <t>15.183   /   15.331</t>
  </si>
  <si>
    <t>-0.247   /   -0.098</t>
  </si>
  <si>
    <t>25.398   /   25.547</t>
  </si>
  <si>
    <t>0.039   /   0.187</t>
  </si>
  <si>
    <t>-0.138   /   0.011</t>
  </si>
  <si>
    <t>-0.137   /   0.011</t>
  </si>
  <si>
    <t>0.046   /   0.194</t>
  </si>
  <si>
    <t>1.833   /   1.981</t>
  </si>
  <si>
    <t>-12.807   /   -12.658</t>
  </si>
  <si>
    <t>1.888   /   2.036</t>
  </si>
  <si>
    <t>-0.186   /   -0.037</t>
  </si>
  <si>
    <t>9.365   /   9.514</t>
  </si>
  <si>
    <t>56.705   /   86.382</t>
  </si>
  <si>
    <t>439.463   /   469.140</t>
  </si>
  <si>
    <t>2.284   /   2.432</t>
  </si>
  <si>
    <t>2.358   /   2.506</t>
  </si>
  <si>
    <t>12.992   /   13.141</t>
  </si>
  <si>
    <t>15.369   /   15.518</t>
  </si>
  <si>
    <t>184.520   /   214.197</t>
  </si>
  <si>
    <t>-0.216   /   -0.067</t>
  </si>
  <si>
    <t>54.974   /   55.123</t>
  </si>
  <si>
    <t>2.008   /   2.156</t>
  </si>
  <si>
    <t>-0.106   /   0.042</t>
  </si>
  <si>
    <t>-0.248   /   -0.100</t>
  </si>
  <si>
    <t>69.092   /   98.769</t>
  </si>
  <si>
    <t>1.726   /   1.874</t>
  </si>
  <si>
    <t>-0.154   /   -0.006</t>
  </si>
  <si>
    <t>-81.401   /   -81.253</t>
  </si>
  <si>
    <t>-6.652   /   -6.504</t>
  </si>
  <si>
    <t>439.113   /   468.790</t>
  </si>
  <si>
    <t>70.551   /   70.699</t>
  </si>
  <si>
    <t>11.388   /   11.537</t>
  </si>
  <si>
    <t>523.579   /   553.256</t>
  </si>
  <si>
    <t>15.957   /   16.105</t>
  </si>
  <si>
    <t>334.806   /   364.483</t>
  </si>
  <si>
    <t>-12.025   /   -11.877</t>
  </si>
  <si>
    <t>-21.679   /   -21.530</t>
  </si>
  <si>
    <t>-14.243   /   -14.095</t>
  </si>
  <si>
    <t>63.636   /   93.313</t>
  </si>
  <si>
    <t>63.526   /   93.203</t>
  </si>
  <si>
    <t>298.221   /   327.898</t>
  </si>
  <si>
    <t>51.795   /   81.472</t>
  </si>
  <si>
    <t>501.894   /   531.571</t>
  </si>
  <si>
    <t>456.894   /   486.571</t>
  </si>
  <si>
    <t>-12.089   /   -11.941</t>
  </si>
  <si>
    <t>367.966   /   397.643</t>
  </si>
  <si>
    <t>3.913   /   4.062</t>
  </si>
  <si>
    <t>401.151   /   430.828</t>
  </si>
  <si>
    <t>1.438   /   1.587</t>
  </si>
  <si>
    <t>10.206   /   10.355</t>
  </si>
  <si>
    <t>624.579   /   654.256</t>
  </si>
  <si>
    <t>17.535   /   17.683</t>
  </si>
  <si>
    <t>596.533   /   626.210</t>
  </si>
  <si>
    <t>1.527   /   1.675</t>
  </si>
  <si>
    <t>-0.105   /   0.043</t>
  </si>
  <si>
    <t>1.548   /   1.697</t>
  </si>
  <si>
    <t>2.065   /   2.213</t>
  </si>
  <si>
    <t>1.908   /   2.056</t>
  </si>
  <si>
    <t>-0.107   /   0.042</t>
  </si>
  <si>
    <t>36.903   /   37.052</t>
  </si>
  <si>
    <t>38.048   /   38.196</t>
  </si>
  <si>
    <t>366.380   /   396.057</t>
  </si>
  <si>
    <t>190.956   /   220.633</t>
  </si>
  <si>
    <t>37.443   /   37.591</t>
  </si>
  <si>
    <t>587.855   /   617.531</t>
  </si>
  <si>
    <t>377.224   /   406.901</t>
  </si>
  <si>
    <t>347.893   /   377.570</t>
  </si>
  <si>
    <t>495.194   /   524.870</t>
  </si>
  <si>
    <t>627.828   /   657.505</t>
  </si>
  <si>
    <t>606.890   /   636.567</t>
  </si>
  <si>
    <t>660.080   /   689.757</t>
  </si>
  <si>
    <t>7.662   /   7.810</t>
  </si>
  <si>
    <t>6.789   /   6.938</t>
  </si>
  <si>
    <t>17.848   /   17.996</t>
  </si>
  <si>
    <t>0.976   /   1.124</t>
  </si>
  <si>
    <t>676.080   /   705.757</t>
  </si>
  <si>
    <t>22.398   /   22.547</t>
  </si>
  <si>
    <t>19.424   /   19.572</t>
  </si>
  <si>
    <t>8.147   /   8.295</t>
  </si>
  <si>
    <t>-48.518   /   -48.369</t>
  </si>
  <si>
    <t>14.252   /   14.401</t>
  </si>
  <si>
    <t>5.378   /   5.526</t>
  </si>
  <si>
    <t>4.714   /   4.863</t>
  </si>
  <si>
    <t>-96.961   /   -96.813</t>
  </si>
  <si>
    <t>19.439   /   19.587</t>
  </si>
  <si>
    <t>-7.007   /   -6.859</t>
  </si>
  <si>
    <t>397.496   /   427.173</t>
  </si>
  <si>
    <t>1.925   /   2.074</t>
  </si>
  <si>
    <t>581.572   /   611.249</t>
  </si>
  <si>
    <t>625.236   /   654.913</t>
  </si>
  <si>
    <t>2.487   /   2.635</t>
  </si>
  <si>
    <t>582.734   /   612.410</t>
  </si>
  <si>
    <t>17.571   /   17.720</t>
  </si>
  <si>
    <t>630.008   /   659.685</t>
  </si>
  <si>
    <t>10.131   /   10.279</t>
  </si>
  <si>
    <t>-8.188   /   -8.039</t>
  </si>
  <si>
    <t>511.749   /   541.425</t>
  </si>
  <si>
    <t>-8.222   /   -8.074</t>
  </si>
  <si>
    <t>480.461   /   510.138</t>
  </si>
  <si>
    <t>541.020   /   570.697</t>
  </si>
  <si>
    <t>-16.138   /   -15.989</t>
  </si>
  <si>
    <t>-104.961   /   -104.813</t>
  </si>
  <si>
    <t>10320.887   /   10350.563</t>
  </si>
  <si>
    <t>109.804   /   139.481</t>
  </si>
  <si>
    <t>13.528   /   13.676</t>
  </si>
  <si>
    <t>692.402   /   722.079</t>
  </si>
  <si>
    <t>13.401   /   13.549</t>
  </si>
  <si>
    <t>14.647   /   14.795</t>
  </si>
  <si>
    <t>-5.515   /   -5.367</t>
  </si>
  <si>
    <t>61.168   /   61.316</t>
  </si>
  <si>
    <t>5.126   /   5.274</t>
  </si>
  <si>
    <t>3.076   /   3.224</t>
  </si>
  <si>
    <t>59.730   /   59.878</t>
  </si>
  <si>
    <t>-0.071   /   0.078</t>
  </si>
  <si>
    <t>1.748   /   1.897</t>
  </si>
  <si>
    <t>1.309   /   1.457</t>
  </si>
  <si>
    <t>1.798   /   1.947</t>
  </si>
  <si>
    <t>-0.193   /   -0.044</t>
  </si>
  <si>
    <t>2.122   /   2.271</t>
  </si>
  <si>
    <t>-3.431   /   -3.283</t>
  </si>
  <si>
    <t>23.846   /   23.994</t>
  </si>
  <si>
    <t>52.974   /   53.122</t>
  </si>
  <si>
    <t>0.084   /   0.232</t>
  </si>
  <si>
    <t>452.451   /   482.128</t>
  </si>
  <si>
    <t>61.621   /   61.770</t>
  </si>
  <si>
    <t>452.051   /   481.728</t>
  </si>
  <si>
    <t>1.289   /   1.437</t>
  </si>
  <si>
    <t>5.164   /   5.312</t>
  </si>
  <si>
    <t>-2.642   /   -2.493</t>
  </si>
  <si>
    <t>-0.085   /   0.064</t>
  </si>
  <si>
    <t>1.696   /   1.845</t>
  </si>
  <si>
    <t>246.824   /   276.501</t>
  </si>
  <si>
    <t>0.170   /   0.319</t>
  </si>
  <si>
    <t>613.845   /   643.522</t>
  </si>
  <si>
    <t>28.436   /   28.585</t>
  </si>
  <si>
    <t>0.078   /   0.226</t>
  </si>
  <si>
    <t>0.187   /   0.335</t>
  </si>
  <si>
    <t>15.695   /   15.844</t>
  </si>
  <si>
    <t>20.096   /   20.244</t>
  </si>
  <si>
    <t>0.250   /   0.398</t>
  </si>
  <si>
    <t>0.340   /   0.488</t>
  </si>
  <si>
    <t>20.124   /   20.272</t>
  </si>
  <si>
    <t>0.092   /   0.240</t>
  </si>
  <si>
    <t>2.133   /   2.281</t>
  </si>
  <si>
    <t>-0.185   /   -0.036</t>
  </si>
  <si>
    <t>-0.175   /   -0.026</t>
  </si>
  <si>
    <t>1.959   /   2.107</t>
  </si>
  <si>
    <t>-0.157   /   -0.009</t>
  </si>
  <si>
    <t>-0.037   /   0.112</t>
  </si>
  <si>
    <t>30.991   /   31.139</t>
  </si>
  <si>
    <t>31.059   /   31.208</t>
  </si>
  <si>
    <t>614.435   /   644.112</t>
  </si>
  <si>
    <t>1215.210   /   1244.887</t>
  </si>
  <si>
    <t>1268.387   /   1298.064</t>
  </si>
  <si>
    <t>575.148   /   604.825</t>
  </si>
  <si>
    <t>577.148   /   606.825</t>
  </si>
  <si>
    <t>648.329   /   678.006</t>
  </si>
  <si>
    <t>656.165   /   685.842</t>
  </si>
  <si>
    <t>616.080   /   645.757</t>
  </si>
  <si>
    <t>-9.264   /   -9.115</t>
  </si>
  <si>
    <t>-66.576   /   -66.428</t>
  </si>
  <si>
    <t>562.294   /   591.971</t>
  </si>
  <si>
    <t>578.248   /   607.925</t>
  </si>
  <si>
    <t>5.232   /   5.380</t>
  </si>
  <si>
    <t>3.271   /   3.420</t>
  </si>
  <si>
    <t>51.927   /   81.604</t>
  </si>
  <si>
    <t>49.606   /   79.283</t>
  </si>
  <si>
    <t>0.171   /   0.319</t>
  </si>
  <si>
    <t>421.664   /   451.341</t>
  </si>
  <si>
    <t>-12.135   /   -11.986</t>
  </si>
  <si>
    <t>20.985   /   21.133</t>
  </si>
  <si>
    <t>388.446   /   418.123</t>
  </si>
  <si>
    <t>-33.325   /   -33.177</t>
  </si>
  <si>
    <t>-31.325   /   -31.177</t>
  </si>
  <si>
    <t>369.085   /   398.762</t>
  </si>
  <si>
    <t>409.557   /   439.234</t>
  </si>
  <si>
    <t>42.182   /   42.330</t>
  </si>
  <si>
    <t>20.425   /   20.574</t>
  </si>
  <si>
    <t>-10.627   /   -10.478</t>
  </si>
  <si>
    <t>348.245   /   377.922</t>
  </si>
  <si>
    <t>-1.762   /   -1.613</t>
  </si>
  <si>
    <t>-33.647   /   -33.498</t>
  </si>
  <si>
    <t>1.330   /   1.478</t>
  </si>
  <si>
    <t>15.398   /   15.547</t>
  </si>
  <si>
    <t>15.055   /   15.203</t>
  </si>
  <si>
    <t>-4.954   /   -4.806</t>
  </si>
  <si>
    <t>183.680   /   213.357</t>
  </si>
  <si>
    <t>604.945   /   634.621</t>
  </si>
  <si>
    <t>611.942   /   641.619</t>
  </si>
  <si>
    <t>605.033   /   634.710</t>
  </si>
  <si>
    <t>576.898   /   606.575</t>
  </si>
  <si>
    <t>583.236   /   612.913</t>
  </si>
  <si>
    <t>593.069   /   622.746</t>
  </si>
  <si>
    <t>3.496   /   3.644</t>
  </si>
  <si>
    <t>17.424   /   17.572</t>
  </si>
  <si>
    <t>615.598   /   645.275</t>
  </si>
  <si>
    <t>17.714   /   17.862</t>
  </si>
  <si>
    <t>585.615   /   615.292</t>
  </si>
  <si>
    <t>2079.998   /   2109.675</t>
  </si>
  <si>
    <t>1455.162   /   1484.838</t>
  </si>
  <si>
    <t>659.895   /   689.572</t>
  </si>
  <si>
    <t>661.384   /   691.061</t>
  </si>
  <si>
    <t>26.957   /   27.105</t>
  </si>
  <si>
    <t>51.784   /   51.932</t>
  </si>
  <si>
    <t>21.957   /   22.105</t>
  </si>
  <si>
    <t>-0.352   /   -0.204</t>
  </si>
  <si>
    <t>52.934   /   53.082</t>
  </si>
  <si>
    <t>-29.622   /   -29.474</t>
  </si>
  <si>
    <t>17.713   /   17.862</t>
  </si>
  <si>
    <t>184.445   /   214.122</t>
  </si>
  <si>
    <t>-210.229   /   -210.081</t>
  </si>
  <si>
    <t>60.324   /   60.472</t>
  </si>
  <si>
    <t>40.678   /   40.826</t>
  </si>
  <si>
    <t>-0.347   /   -0.199</t>
  </si>
  <si>
    <t>-0.085   /   0.063</t>
  </si>
  <si>
    <t>246.924   /   276.601</t>
  </si>
  <si>
    <t>272.753   /   302.430</t>
  </si>
  <si>
    <t>361.282   /   390.959</t>
  </si>
  <si>
    <t>501.165   /   530.842</t>
  </si>
  <si>
    <t>782.442   /   812.118</t>
  </si>
  <si>
    <t>1394.312   /   1423.989</t>
  </si>
  <si>
    <t>54.335   /   54.483</t>
  </si>
  <si>
    <t>41.339   /   71.016</t>
  </si>
  <si>
    <t>-6.724   /   -6.576</t>
  </si>
  <si>
    <t>-8.927   /   -8.778</t>
  </si>
  <si>
    <t>371.154   /   400.831</t>
  </si>
  <si>
    <t>-5.796   /   -5.648</t>
  </si>
  <si>
    <t>24.400   /   24.549</t>
  </si>
  <si>
    <t>14.204   /   14.352</t>
  </si>
  <si>
    <t>351.096   /   380.773</t>
  </si>
  <si>
    <t>8.073   /   8.222</t>
  </si>
  <si>
    <t>-10.586   /   -10.438</t>
  </si>
  <si>
    <t>-14.878   /   -14.730</t>
  </si>
  <si>
    <t>66.558   /   96.235</t>
  </si>
  <si>
    <t>9.070   /   9.218</t>
  </si>
  <si>
    <t>14.898   /   15.047</t>
  </si>
  <si>
    <t>14.603   /   14.751</t>
  </si>
  <si>
    <t>42.082   /   42.230</t>
  </si>
  <si>
    <t>-0.132   /   0.017</t>
  </si>
  <si>
    <t>4.221   /   4.369</t>
  </si>
  <si>
    <t>29.714   /   29.862</t>
  </si>
  <si>
    <t>-171.623   /   -171.475</t>
  </si>
  <si>
    <t>0.386   /   0.535</t>
  </si>
  <si>
    <t>25.400   /   25.549</t>
  </si>
  <si>
    <t>1.295   /   1.443</t>
  </si>
  <si>
    <t>4.800   /   4.948</t>
  </si>
  <si>
    <t>3.416   /   3.564</t>
  </si>
  <si>
    <t>8.160   /   8.308</t>
  </si>
  <si>
    <t>3.753   /   3.901</t>
  </si>
  <si>
    <t>342.221   /   371.898</t>
  </si>
  <si>
    <t>57.862   /   58.010</t>
  </si>
  <si>
    <t>442.466   /   472.143</t>
  </si>
  <si>
    <t>68.105   /   97.782</t>
  </si>
  <si>
    <t>5.710   /   5.858</t>
  </si>
  <si>
    <t>-14.953   /   -14.805</t>
  </si>
  <si>
    <t>66.151   /   95.828</t>
  </si>
  <si>
    <t>0.220   /   0.368</t>
  </si>
  <si>
    <t>53.212   /   82.889</t>
  </si>
  <si>
    <t>56.616   /   86.293</t>
  </si>
  <si>
    <t>56.977   /   86.654</t>
  </si>
  <si>
    <t>593.236   /   622.913</t>
  </si>
  <si>
    <t>637.128   /   666.805</t>
  </si>
  <si>
    <t>21.921   /   22.070</t>
  </si>
  <si>
    <t>16.070   /   16.219</t>
  </si>
  <si>
    <t>72.823   /   72.971</t>
  </si>
  <si>
    <t>30.796   /   30.944</t>
  </si>
  <si>
    <t>1.768   /   1.917</t>
  </si>
  <si>
    <t>33.498   /   33.647</t>
  </si>
  <si>
    <t>2.078   /   2.226</t>
  </si>
  <si>
    <t>1.808   /   1.956</t>
  </si>
  <si>
    <t>67.879   /   68.027</t>
  </si>
  <si>
    <t>57.835   /   57.984</t>
  </si>
  <si>
    <t>-0.217   /   -0.068</t>
  </si>
  <si>
    <t>11.033   /   11.182</t>
  </si>
  <si>
    <t>23.475   /   23.624</t>
  </si>
  <si>
    <t>26.568   /   26.717</t>
  </si>
  <si>
    <t>33.616   /   33.765</t>
  </si>
  <si>
    <t>30.550   /   30.700</t>
  </si>
  <si>
    <t>14.042   /   14.191</t>
  </si>
  <si>
    <t>39.173   /   39.323</t>
  </si>
  <si>
    <t>143.825   /   173.699</t>
  </si>
  <si>
    <t>145.892   /   175.766</t>
  </si>
  <si>
    <t>25.045   /   25.195</t>
  </si>
  <si>
    <t>35.176   /   35.325</t>
  </si>
  <si>
    <t>23.980   /   24.130</t>
  </si>
  <si>
    <t>24.336   /   24.485</t>
  </si>
  <si>
    <t>2.775   /   2.925</t>
  </si>
  <si>
    <t>2.975   /   3.125</t>
  </si>
  <si>
    <t>4.225   /   4.375</t>
  </si>
  <si>
    <t>4.375   /   4.525</t>
  </si>
  <si>
    <t>-11.372   /   -11.222</t>
  </si>
  <si>
    <t>-7.125   /   -6.976</t>
  </si>
  <si>
    <t>-0.021   /   0.129</t>
  </si>
  <si>
    <t>1173.350   /   1203.224</t>
  </si>
  <si>
    <t>1.874   /   2.023</t>
  </si>
  <si>
    <t>1.827   /   1.977</t>
  </si>
  <si>
    <t>1.145   /   1.295</t>
  </si>
  <si>
    <t>22.620   /   22.770</t>
  </si>
  <si>
    <t>26.620   /   26.770</t>
  </si>
  <si>
    <t>0.081   /   0.231</t>
  </si>
  <si>
    <t>-62.328   /   -62.179</t>
  </si>
  <si>
    <t>3.616   /   3.766</t>
  </si>
  <si>
    <t>3.117   /   3.267</t>
  </si>
  <si>
    <t>56.427   /   56.576</t>
  </si>
  <si>
    <t>1.847   /   1.997</t>
  </si>
  <si>
    <t>-0.314   /   -0.165</t>
  </si>
  <si>
    <t>-0.102   /   0.048</t>
  </si>
  <si>
    <t>-0.349   /   -0.199</t>
  </si>
  <si>
    <t>-0.345   /   -0.195</t>
  </si>
  <si>
    <t>-1.225   /   -1.075</t>
  </si>
  <si>
    <t>12.847   /   12.996</t>
  </si>
  <si>
    <t>-0.256   /   -0.107</t>
  </si>
  <si>
    <t>25.144   /   25.294</t>
  </si>
  <si>
    <t>0.065   /   0.214</t>
  </si>
  <si>
    <t>-0.125   /   0.024</t>
  </si>
  <si>
    <t>-0.254   /   -0.105</t>
  </si>
  <si>
    <t>0.028   /   0.178</t>
  </si>
  <si>
    <t>1.828   /   1.977</t>
  </si>
  <si>
    <t>-12.702   /   -12.553</t>
  </si>
  <si>
    <t>1.919   /   2.068</t>
  </si>
  <si>
    <t>-0.166   /   -0.017</t>
  </si>
  <si>
    <t>8.574   /   8.723</t>
  </si>
  <si>
    <t>56.585   /   86.459</t>
  </si>
  <si>
    <t>439.230   /   469.104</t>
  </si>
  <si>
    <t>2.246   /   2.395</t>
  </si>
  <si>
    <t>2.464   /   2.614</t>
  </si>
  <si>
    <t>12.262   /   12.411</t>
  </si>
  <si>
    <t>16.048   /   16.198</t>
  </si>
  <si>
    <t>195.620   /   225.494</t>
  </si>
  <si>
    <t>-0.196   /   -0.047</t>
  </si>
  <si>
    <t>55.121   /   55.271</t>
  </si>
  <si>
    <t>2.022   /   2.171</t>
  </si>
  <si>
    <t>-0.319   /   -0.170</t>
  </si>
  <si>
    <t>68.495   /   98.369</t>
  </si>
  <si>
    <t>1.744   /   1.893</t>
  </si>
  <si>
    <t>-0.279   /   -0.129</t>
  </si>
  <si>
    <t>-76.360   /   -76.210</t>
  </si>
  <si>
    <t>-6.435   /   -6.285</t>
  </si>
  <si>
    <t>438.880   /   468.754</t>
  </si>
  <si>
    <t>70.622   /   70.771</t>
  </si>
  <si>
    <t>10.219   /   10.369</t>
  </si>
  <si>
    <t>523.130   /   553.004</t>
  </si>
  <si>
    <t>16.244   /   16.394</t>
  </si>
  <si>
    <t>358.223   /   388.097</t>
  </si>
  <si>
    <t>-6.933   /   -6.784</t>
  </si>
  <si>
    <t>-21.195   /   -21.046</t>
  </si>
  <si>
    <t>-9.124   /   -8.975</t>
  </si>
  <si>
    <t>-21.309   /   -21.160</t>
  </si>
  <si>
    <t>64.629   /   94.503</t>
  </si>
  <si>
    <t>62.896   /   92.770</t>
  </si>
  <si>
    <t>293.217   /   323.091</t>
  </si>
  <si>
    <t>51.130   /   81.004</t>
  </si>
  <si>
    <t>501.187   /   531.061</t>
  </si>
  <si>
    <t>456.187   /   486.061</t>
  </si>
  <si>
    <t>20.438   /   20.587</t>
  </si>
  <si>
    <t>-9.313   /   -9.164</t>
  </si>
  <si>
    <t>366.674   /   396.548</t>
  </si>
  <si>
    <t>10.588   /   10.737</t>
  </si>
  <si>
    <t>399.812   /   429.686</t>
  </si>
  <si>
    <t>7.504   /   7.654</t>
  </si>
  <si>
    <t>9.092   /   9.241</t>
  </si>
  <si>
    <t>622.013   /   651.887</t>
  </si>
  <si>
    <t>18.738   /   18.887</t>
  </si>
  <si>
    <t>597.036   /   626.910</t>
  </si>
  <si>
    <t>1.533   /   1.683</t>
  </si>
  <si>
    <t>-0.072   /   0.078</t>
  </si>
  <si>
    <t>1.737   /   1.887</t>
  </si>
  <si>
    <t>2.084   /   2.233</t>
  </si>
  <si>
    <t>4.175   /   4.325</t>
  </si>
  <si>
    <t>3.665   /   3.815</t>
  </si>
  <si>
    <t>1.922   /   2.071</t>
  </si>
  <si>
    <t>-0.072   /   0.077</t>
  </si>
  <si>
    <t>4.075   /   4.225</t>
  </si>
  <si>
    <t>36.861   /   37.011</t>
  </si>
  <si>
    <t>37.990   /   38.140</t>
  </si>
  <si>
    <t>365.714   /   395.588</t>
  </si>
  <si>
    <t>190.941   /   220.815</t>
  </si>
  <si>
    <t>37.395   /   37.544</t>
  </si>
  <si>
    <t>620.603   /   650.477</t>
  </si>
  <si>
    <t>-10.575   /   -10.425</t>
  </si>
  <si>
    <t>372.158   /   402.032</t>
  </si>
  <si>
    <t>346.529   /   376.403</t>
  </si>
  <si>
    <t>493.063   /   522.937</t>
  </si>
  <si>
    <t>627.537   /   657.411</t>
  </si>
  <si>
    <t>625.166   /   655.040</t>
  </si>
  <si>
    <t>618.461   /   648.335</t>
  </si>
  <si>
    <t>659.734   /   689.608</t>
  </si>
  <si>
    <t>7.535   /   7.684</t>
  </si>
  <si>
    <t>7.536   /   7.685</t>
  </si>
  <si>
    <t>17.755   /   17.904</t>
  </si>
  <si>
    <t>0.975   /   1.124</t>
  </si>
  <si>
    <t>675.734   /   705.608</t>
  </si>
  <si>
    <t>22.144   /   22.294</t>
  </si>
  <si>
    <t>19.330   /   19.480</t>
  </si>
  <si>
    <t>8.042   /   8.191</t>
  </si>
  <si>
    <t>-54.080   /   -53.931</t>
  </si>
  <si>
    <t>-4.427   /   -4.278</t>
  </si>
  <si>
    <t>14.122   /   14.272</t>
  </si>
  <si>
    <t>9.446   /   9.595</t>
  </si>
  <si>
    <t>8.768   /   8.917</t>
  </si>
  <si>
    <t>-108.086   /   -107.936</t>
  </si>
  <si>
    <t>20.032   /   20.182</t>
  </si>
  <si>
    <t>24.958   /   25.108</t>
  </si>
  <si>
    <t>-7.055   /   -6.905</t>
  </si>
  <si>
    <t>392.340   /   422.214</t>
  </si>
  <si>
    <t>623.252   /   653.126</t>
  </si>
  <si>
    <t>658.733   /   688.607</t>
  </si>
  <si>
    <t>3.116   /   3.266</t>
  </si>
  <si>
    <t>596.706   /   626.580</t>
  </si>
  <si>
    <t>17.494   /   17.643</t>
  </si>
  <si>
    <t>621.458   /   651.332</t>
  </si>
  <si>
    <t>9.016   /   9.165</t>
  </si>
  <si>
    <t>-8.297   /   -8.148</t>
  </si>
  <si>
    <t>511.202   /   541.076</t>
  </si>
  <si>
    <t>-8.331   /   -8.181</t>
  </si>
  <si>
    <t>484.078   /   513.952</t>
  </si>
  <si>
    <t>577.687   /   607.561</t>
  </si>
  <si>
    <t>-16.125   /   -15.976</t>
  </si>
  <si>
    <t>-116.086   /   -115.936</t>
  </si>
  <si>
    <t>10288.568   /   10318.442</t>
  </si>
  <si>
    <t>108.576   /   138.450</t>
  </si>
  <si>
    <t>13.593   /   13.743</t>
  </si>
  <si>
    <t>693.102   /   722.976</t>
  </si>
  <si>
    <t>15.175   /   15.325</t>
  </si>
  <si>
    <t>13.384   /   13.533</t>
  </si>
  <si>
    <t>14.542   /   14.691</t>
  </si>
  <si>
    <t>4.075   /   4.224</t>
  </si>
  <si>
    <t>-6.213   /   -6.063</t>
  </si>
  <si>
    <t>61.536   /   61.685</t>
  </si>
  <si>
    <t>4.901   /   5.050</t>
  </si>
  <si>
    <t>3.075   /   3.224</t>
  </si>
  <si>
    <t>59.067   /   59.216</t>
  </si>
  <si>
    <t>4.649   /   4.799</t>
  </si>
  <si>
    <t>-0.201   /   -0.051</t>
  </si>
  <si>
    <t>1.937   /   2.087</t>
  </si>
  <si>
    <t>1.980   /   2.130</t>
  </si>
  <si>
    <t>1.309   /   1.458</t>
  </si>
  <si>
    <t>1.987   /   2.137</t>
  </si>
  <si>
    <t>-0.268   /   -0.119</t>
  </si>
  <si>
    <t>2.112   /   2.262</t>
  </si>
  <si>
    <t>-3.412   /   -3.263</t>
  </si>
  <si>
    <t>23.615   /   23.765</t>
  </si>
  <si>
    <t>53.304   /   53.453</t>
  </si>
  <si>
    <t>0.079   /   0.228</t>
  </si>
  <si>
    <t>448.365   /   478.239</t>
  </si>
  <si>
    <t>61.530   /   61.679</t>
  </si>
  <si>
    <t>447.965   /   477.839</t>
  </si>
  <si>
    <t>2.358   /   2.507</t>
  </si>
  <si>
    <t>5.323   /   5.472</t>
  </si>
  <si>
    <t>-3.572   /   -3.423</t>
  </si>
  <si>
    <t>-0.085   /   0.065</t>
  </si>
  <si>
    <t>1.590   /   1.740</t>
  </si>
  <si>
    <t>249.071   /   278.945</t>
  </si>
  <si>
    <t>0.134   /   0.284</t>
  </si>
  <si>
    <t>614.184   /   644.058</t>
  </si>
  <si>
    <t>28.222   /   28.371</t>
  </si>
  <si>
    <t>0.074   /   0.223</t>
  </si>
  <si>
    <t>0.242   /   0.392</t>
  </si>
  <si>
    <t>18.687   /   18.837</t>
  </si>
  <si>
    <t>28.672   /   28.821</t>
  </si>
  <si>
    <t>0.050   /   0.200</t>
  </si>
  <si>
    <t>0.140   /   0.290</t>
  </si>
  <si>
    <t>22.634   /   22.784</t>
  </si>
  <si>
    <t>0.092   /   0.241</t>
  </si>
  <si>
    <t>2.128   /   2.277</t>
  </si>
  <si>
    <t>-0.053   /   0.097</t>
  </si>
  <si>
    <t>-0.185   /   -0.035</t>
  </si>
  <si>
    <t>-0.175   /   -0.025</t>
  </si>
  <si>
    <t>-0.071   /   0.079</t>
  </si>
  <si>
    <t>1.913   /   2.062</t>
  </si>
  <si>
    <t>-0.124   /   0.026</t>
  </si>
  <si>
    <t>-0.004   /   0.146</t>
  </si>
  <si>
    <t>30.993   /   31.142</t>
  </si>
  <si>
    <t>31.040   /   31.190</t>
  </si>
  <si>
    <t>614.774   /   644.648</t>
  </si>
  <si>
    <t>1215.415   /   1245.289</t>
  </si>
  <si>
    <t>1268.764   /   1298.638</t>
  </si>
  <si>
    <t>574.968   /   604.842</t>
  </si>
  <si>
    <t>576.968   /   606.842</t>
  </si>
  <si>
    <t>648.230   /   678.104</t>
  </si>
  <si>
    <t>656.067   /   685.941</t>
  </si>
  <si>
    <t>615.734   /   645.608</t>
  </si>
  <si>
    <t>2.652   /   2.801</t>
  </si>
  <si>
    <t>-66.328   /   -66.179</t>
  </si>
  <si>
    <t>605.685   /   635.559</t>
  </si>
  <si>
    <t>578.310   /   608.184</t>
  </si>
  <si>
    <t>9.303   /   9.452</t>
  </si>
  <si>
    <t>9.301   /   9.451</t>
  </si>
  <si>
    <t>89.858   /   119.732</t>
  </si>
  <si>
    <t>86.985   /   116.859</t>
  </si>
  <si>
    <t>421.436   /   451.310</t>
  </si>
  <si>
    <t>-12.716   /   -12.567</t>
  </si>
  <si>
    <t>20.984   /   21.133</t>
  </si>
  <si>
    <t>388.326   /   418.200</t>
  </si>
  <si>
    <t>-33.201   /   -33.052</t>
  </si>
  <si>
    <t>-31.201   /   -31.052</t>
  </si>
  <si>
    <t>368.985   /   398.859</t>
  </si>
  <si>
    <t>-1.003   /   -0.854</t>
  </si>
  <si>
    <t>404.981   /   434.855</t>
  </si>
  <si>
    <t>42.559   /   42.709</t>
  </si>
  <si>
    <t>19.925   /   20.074</t>
  </si>
  <si>
    <t>-10.595   /   -10.445</t>
  </si>
  <si>
    <t>348.647   /   378.521</t>
  </si>
  <si>
    <t>-1.575   /   -1.425</t>
  </si>
  <si>
    <t>-33.448   /   -33.298</t>
  </si>
  <si>
    <t>0.567   /   0.716</t>
  </si>
  <si>
    <t>1.762   /   1.912</t>
  </si>
  <si>
    <t>15.144   /   15.294</t>
  </si>
  <si>
    <t>16.123   /   16.273</t>
  </si>
  <si>
    <t>-4.974   /   -4.824</t>
  </si>
  <si>
    <t>192.440   /   222.314</t>
  </si>
  <si>
    <t>604.570   /   634.444</t>
  </si>
  <si>
    <t>611.571   /   641.445</t>
  </si>
  <si>
    <t>604.588   /   634.462</t>
  </si>
  <si>
    <t>550.735   /   580.609</t>
  </si>
  <si>
    <t>616.733   /   646.607</t>
  </si>
  <si>
    <t>570.681   /   600.555</t>
  </si>
  <si>
    <t>3.476   /   3.626</t>
  </si>
  <si>
    <t>17.330   /   17.480</t>
  </si>
  <si>
    <t>615.142   /   645.016</t>
  </si>
  <si>
    <t>17.620   /   17.769</t>
  </si>
  <si>
    <t>618.314   /   648.188</t>
  </si>
  <si>
    <t>2076.857   /   2106.731</t>
  </si>
  <si>
    <t>1455.063   /   1484.937</t>
  </si>
  <si>
    <t>660.615   /   690.489</t>
  </si>
  <si>
    <t>661.100   /   690.974</t>
  </si>
  <si>
    <t>27.244   /   27.394</t>
  </si>
  <si>
    <t>51.769   /   51.918</t>
  </si>
  <si>
    <t>22.244   /   22.394</t>
  </si>
  <si>
    <t>-0.075   /   0.075</t>
  </si>
  <si>
    <t>53.264   /   53.413</t>
  </si>
  <si>
    <t>-39.918   /   -39.769</t>
  </si>
  <si>
    <t>17.620   /   17.770</t>
  </si>
  <si>
    <t>159.901   /   189.775</t>
  </si>
  <si>
    <t>-219.675   /   -219.526</t>
  </si>
  <si>
    <t>67.295   /   67.444</t>
  </si>
  <si>
    <t>41.818   /   41.967</t>
  </si>
  <si>
    <t>-0.394   /   -0.245</t>
  </si>
  <si>
    <t>-0.132   /   0.018</t>
  </si>
  <si>
    <t>249.171   /   279.045</t>
  </si>
  <si>
    <t>285.663   /   315.537</t>
  </si>
  <si>
    <t>320.444   /   350.318</t>
  </si>
  <si>
    <t>502.067   /   531.941</t>
  </si>
  <si>
    <t>778.388   /   808.262</t>
  </si>
  <si>
    <t>1393.019   /   1422.893</t>
  </si>
  <si>
    <t>54.597   /   54.746</t>
  </si>
  <si>
    <t>41.511   /   71.385</t>
  </si>
  <si>
    <t>-6.700   /   -6.551</t>
  </si>
  <si>
    <t>-8.905   /   -8.756</t>
  </si>
  <si>
    <t>371.563   /   401.437</t>
  </si>
  <si>
    <t>-5.898   /   -5.749</t>
  </si>
  <si>
    <t>14.209   /   14.358</t>
  </si>
  <si>
    <t>351.584   /   381.458</t>
  </si>
  <si>
    <t>-4.713   /   -4.564</t>
  </si>
  <si>
    <t>-15.292   /   -15.143</t>
  </si>
  <si>
    <t>66.368   /   96.242</t>
  </si>
  <si>
    <t>8.307   /   8.456</t>
  </si>
  <si>
    <t>14.644   /   14.794</t>
  </si>
  <si>
    <t>14.498   /   14.647</t>
  </si>
  <si>
    <t>42.459   /   42.609</t>
  </si>
  <si>
    <t>-0.133   /   0.017</t>
  </si>
  <si>
    <t>4.173   /   4.323</t>
  </si>
  <si>
    <t>29.561   /   29.710</t>
  </si>
  <si>
    <t>-177.797   /   -177.648</t>
  </si>
  <si>
    <t>4.178   /   4.328</t>
  </si>
  <si>
    <t>7.874   /   8.023</t>
  </si>
  <si>
    <t>3.396   /   3.546</t>
  </si>
  <si>
    <t>9.255   /   9.404</t>
  </si>
  <si>
    <t>2.990   /   3.139</t>
  </si>
  <si>
    <t>0.925   /   1.075</t>
  </si>
  <si>
    <t>337.217   /   367.091</t>
  </si>
  <si>
    <t>58.378   /   58.527</t>
  </si>
  <si>
    <t>0.882   /   1.032</t>
  </si>
  <si>
    <t>442.339   /   472.213</t>
  </si>
  <si>
    <t>67.920   /   97.793</t>
  </si>
  <si>
    <t>4.947   /   5.096</t>
  </si>
  <si>
    <t>-15.945   /   -15.795</t>
  </si>
  <si>
    <t>65.960   /   95.834</t>
  </si>
  <si>
    <t>1.974   /   2.123</t>
  </si>
  <si>
    <t>50.605   /   80.479</t>
  </si>
  <si>
    <t>53.823   /   83.697</t>
  </si>
  <si>
    <t>55.739   /   85.613</t>
  </si>
  <si>
    <t>626.733   /   656.607</t>
  </si>
  <si>
    <t>636.829   /   666.703</t>
  </si>
  <si>
    <t>21.918   /   22.067</t>
  </si>
  <si>
    <t>-1.612   /   -1.463</t>
  </si>
  <si>
    <t>15.312   /   15.462</t>
  </si>
  <si>
    <t>71.609   /   71.759</t>
  </si>
  <si>
    <t>29.663   /   29.812</t>
  </si>
  <si>
    <t>-0.174   /   -0.025</t>
  </si>
  <si>
    <t>1.957   /   2.107</t>
  </si>
  <si>
    <t>33.298   /   33.448</t>
  </si>
  <si>
    <t>2.092   /   2.241</t>
  </si>
  <si>
    <t>-0.023   /   0.127</t>
  </si>
  <si>
    <t>1.839   /   1.988</t>
  </si>
  <si>
    <t>-0.060   /   0.090</t>
  </si>
  <si>
    <t>67.038   /   67.187</t>
  </si>
  <si>
    <t>57.023   /   57.172</t>
  </si>
  <si>
    <t>-0.684   /   -0.535</t>
  </si>
  <si>
    <t>9.864   /   10.014</t>
  </si>
  <si>
    <t>23.254   /   23.404</t>
  </si>
  <si>
    <t>26.542   /   26.692</t>
  </si>
  <si>
    <t>33.415   /   33.566</t>
  </si>
  <si>
    <t>30.534   /   30.685</t>
  </si>
  <si>
    <t>13.825   /   13.975</t>
  </si>
  <si>
    <t>39.134   /   39.284</t>
  </si>
  <si>
    <t>144.093   /   174.158</t>
  </si>
  <si>
    <t>144.658   /   174.723</t>
  </si>
  <si>
    <t>25.032   /   25.182</t>
  </si>
  <si>
    <t>35.203   /   35.353</t>
  </si>
  <si>
    <t>23.970   /   24.121</t>
  </si>
  <si>
    <t>24.404   /   24.554</t>
  </si>
  <si>
    <t>-11.304   /   -11.154</t>
  </si>
  <si>
    <t>-7.069   /   -6.919</t>
  </si>
  <si>
    <t>1162.927   /   1192.993</t>
  </si>
  <si>
    <t>1.866   /   2.016</t>
  </si>
  <si>
    <t>1.844   /   1.994</t>
  </si>
  <si>
    <t>1.262   /   1.413</t>
  </si>
  <si>
    <t>22.468   /   22.619</t>
  </si>
  <si>
    <t>26.468   /   26.619</t>
  </si>
  <si>
    <t>0.080   /   0.230</t>
  </si>
  <si>
    <t>-61.423   /   -61.273</t>
  </si>
  <si>
    <t>3.612   /   3.763</t>
  </si>
  <si>
    <t>3.134   /   3.284</t>
  </si>
  <si>
    <t>56.476   /   56.627</t>
  </si>
  <si>
    <t>1.864   /   2.014</t>
  </si>
  <si>
    <t>-0.282   /   -0.131</t>
  </si>
  <si>
    <t>-0.339   /   -0.188</t>
  </si>
  <si>
    <t>-0.335   /   -0.185</t>
  </si>
  <si>
    <t>-1.194   /   -1.044</t>
  </si>
  <si>
    <t>12.459   /   12.609</t>
  </si>
  <si>
    <t>-0.255   /   -0.105</t>
  </si>
  <si>
    <t>25.117   /   25.268</t>
  </si>
  <si>
    <t>0.055   /   0.205</t>
  </si>
  <si>
    <t>-0.133   /   0.018</t>
  </si>
  <si>
    <t>-0.243   /   -0.092</t>
  </si>
  <si>
    <t>0.019   /   0.169</t>
  </si>
  <si>
    <t>1.831   /   1.981</t>
  </si>
  <si>
    <t>-12.739   /   -12.589</t>
  </si>
  <si>
    <t>1.906   /   2.056</t>
  </si>
  <si>
    <t>-0.162   /   -0.011</t>
  </si>
  <si>
    <t>8.328   /   8.478</t>
  </si>
  <si>
    <t>56.469   /   86.534</t>
  </si>
  <si>
    <t>439.003   /   469.068</t>
  </si>
  <si>
    <t>2.261   /   2.411</t>
  </si>
  <si>
    <t>2.392   /   2.543</t>
  </si>
  <si>
    <t>12.115   /   12.266</t>
  </si>
  <si>
    <t>15.597   /   15.748</t>
  </si>
  <si>
    <t>196.203   /   226.269</t>
  </si>
  <si>
    <t>-0.192   /   -0.041</t>
  </si>
  <si>
    <t>55.071   /   55.221</t>
  </si>
  <si>
    <t>1.999   /   2.150</t>
  </si>
  <si>
    <t>-0.103   /   0.047</t>
  </si>
  <si>
    <t>-0.287   /   -0.136</t>
  </si>
  <si>
    <t>67.897   /   97.962</t>
  </si>
  <si>
    <t>1.739   /   1.890</t>
  </si>
  <si>
    <t>-0.284   /   -0.133</t>
  </si>
  <si>
    <t>-82.927   /   -82.777</t>
  </si>
  <si>
    <t>-6.549   /   -6.399</t>
  </si>
  <si>
    <t>438.653   /   468.718</t>
  </si>
  <si>
    <t>70.679   /   70.829</t>
  </si>
  <si>
    <t>9.903   /   10.054</t>
  </si>
  <si>
    <t>523.133   /   553.198</t>
  </si>
  <si>
    <t>16.239   /   16.390</t>
  </si>
  <si>
    <t>356.404   /   386.469</t>
  </si>
  <si>
    <t>-7.207   /   -7.057</t>
  </si>
  <si>
    <t>-21.196   /   -21.045</t>
  </si>
  <si>
    <t>-9.439   /   -9.289</t>
  </si>
  <si>
    <t>-21.310   /   -21.160</t>
  </si>
  <si>
    <t>64.288   /   94.353</t>
  </si>
  <si>
    <t>62.760   /   92.826</t>
  </si>
  <si>
    <t>291.498   /   321.564</t>
  </si>
  <si>
    <t>50.790   /   80.855</t>
  </si>
  <si>
    <t>501.165   /   531.230</t>
  </si>
  <si>
    <t>456.165   /   486.230</t>
  </si>
  <si>
    <t>20.437   /   20.588</t>
  </si>
  <si>
    <t>-9.410   /   -9.260</t>
  </si>
  <si>
    <t>367.334   /   397.400</t>
  </si>
  <si>
    <t>10.587   /   10.738</t>
  </si>
  <si>
    <t>397.918   /   427.984</t>
  </si>
  <si>
    <t>8.727   /   8.877</t>
  </si>
  <si>
    <t>621.302   /   651.368</t>
  </si>
  <si>
    <t>18.544   /   18.694</t>
  </si>
  <si>
    <t>596.325   /   626.391</t>
  </si>
  <si>
    <t>1.543   /   1.693</t>
  </si>
  <si>
    <t>1.754   /   1.904</t>
  </si>
  <si>
    <t>2.080   /   2.230</t>
  </si>
  <si>
    <t>1.899   /   2.050</t>
  </si>
  <si>
    <t>36.824   /   36.974</t>
  </si>
  <si>
    <t>37.929   /   38.080</t>
  </si>
  <si>
    <t>365.014   /   395.079</t>
  </si>
  <si>
    <t>190.927   /   220.993</t>
  </si>
  <si>
    <t>37.349   /   37.500</t>
  </si>
  <si>
    <t>622.598   /   652.664</t>
  </si>
  <si>
    <t>372.182   /   402.247</t>
  </si>
  <si>
    <t>347.185   /   377.250</t>
  </si>
  <si>
    <t>492.967   /   523.033</t>
  </si>
  <si>
    <t>626.309   /   656.374</t>
  </si>
  <si>
    <t>624.453   /   654.518</t>
  </si>
  <si>
    <t>616.369   /   646.435</t>
  </si>
  <si>
    <t>658.527   /   688.592</t>
  </si>
  <si>
    <t>7.521   /   7.671</t>
  </si>
  <si>
    <t>7.310   /   7.461</t>
  </si>
  <si>
    <t>17.604   /   17.754</t>
  </si>
  <si>
    <t>0.975   /   1.125</t>
  </si>
  <si>
    <t>674.527   /   704.592</t>
  </si>
  <si>
    <t>22.117   /   22.268</t>
  </si>
  <si>
    <t>19.177   /   19.328</t>
  </si>
  <si>
    <t>7.825   /   7.975</t>
  </si>
  <si>
    <t>-56.579   /   -56.429</t>
  </si>
  <si>
    <t>-4.428   /   -4.277</t>
  </si>
  <si>
    <t>14.003   /   14.153</t>
  </si>
  <si>
    <t>9.679   /   9.830</t>
  </si>
  <si>
    <t>9.019   /   9.170</t>
  </si>
  <si>
    <t>-113.084   /   -112.933</t>
  </si>
  <si>
    <t>24.110   /   24.260</t>
  </si>
  <si>
    <t>-7.076   /   -6.926</t>
  </si>
  <si>
    <t>392.370   /   422.435</t>
  </si>
  <si>
    <t>1.924   /   2.074</t>
  </si>
  <si>
    <t>624.824   /   654.890</t>
  </si>
  <si>
    <t>660.675   /   690.740</t>
  </si>
  <si>
    <t>607.132   /   637.198</t>
  </si>
  <si>
    <t>17.364   /   17.514</t>
  </si>
  <si>
    <t>618.535   /   648.600</t>
  </si>
  <si>
    <t>8.650   /   8.801</t>
  </si>
  <si>
    <t>-8.285   /   -8.135</t>
  </si>
  <si>
    <t>511.167   /   541.232</t>
  </si>
  <si>
    <t>-8.318   /   -8.167</t>
  </si>
  <si>
    <t>481.340   /   511.405</t>
  </si>
  <si>
    <t>579.221   /   609.286</t>
  </si>
  <si>
    <t>-16.133   /   -15.982</t>
  </si>
  <si>
    <t>-121.084   /   -120.933</t>
  </si>
  <si>
    <t>10308.875   /   10338.941</t>
  </si>
  <si>
    <t>107.447   /   137.513</t>
  </si>
  <si>
    <t>13.603   /   13.754</t>
  </si>
  <si>
    <t>692.512   /   722.577</t>
  </si>
  <si>
    <t>13.368   /   13.518</t>
  </si>
  <si>
    <t>14.325   /   14.475</t>
  </si>
  <si>
    <t>-5.984   /   -5.833</t>
  </si>
  <si>
    <t>61.716   /   61.866</t>
  </si>
  <si>
    <t>4.700   /   4.850</t>
  </si>
  <si>
    <t>3.075   /   3.225</t>
  </si>
  <si>
    <t>59.066   /   59.216</t>
  </si>
  <si>
    <t>-0.072   /   0.079</t>
  </si>
  <si>
    <t>-0.200   /   -0.050</t>
  </si>
  <si>
    <t>1.954   /   2.104</t>
  </si>
  <si>
    <t>1.308   /   1.458</t>
  </si>
  <si>
    <t>2.004   /   2.154</t>
  </si>
  <si>
    <t>-0.243   /   -0.093</t>
  </si>
  <si>
    <t>2.107   /   2.257</t>
  </si>
  <si>
    <t>-3.392   /   -3.242</t>
  </si>
  <si>
    <t>23.771   /   23.921</t>
  </si>
  <si>
    <t>53.289   /   53.439</t>
  </si>
  <si>
    <t>0.078   /   0.228</t>
  </si>
  <si>
    <t>448.135   /   478.201</t>
  </si>
  <si>
    <t>61.256   /   61.406</t>
  </si>
  <si>
    <t>447.735   /   477.801</t>
  </si>
  <si>
    <t>2.475   /   2.625</t>
  </si>
  <si>
    <t>5.322   /   5.473</t>
  </si>
  <si>
    <t>-3.573   /   -3.422</t>
  </si>
  <si>
    <t>1.599   /   1.750</t>
  </si>
  <si>
    <t>249.095   /   279.161</t>
  </si>
  <si>
    <t>0.150   /   0.300</t>
  </si>
  <si>
    <t>613.753   /   643.818</t>
  </si>
  <si>
    <t>28.363   /   28.513</t>
  </si>
  <si>
    <t>0.225   /   0.376</t>
  </si>
  <si>
    <t>18.726   /   18.876</t>
  </si>
  <si>
    <t>27.004   /   27.154</t>
  </si>
  <si>
    <t>0.028   /   0.179</t>
  </si>
  <si>
    <t>0.118   /   0.269</t>
  </si>
  <si>
    <t>22.653   /   22.803</t>
  </si>
  <si>
    <t>0.091   /   0.241</t>
  </si>
  <si>
    <t>2.131   /   2.281</t>
  </si>
  <si>
    <t>1.891   /   2.041</t>
  </si>
  <si>
    <t>30.995   /   31.146</t>
  </si>
  <si>
    <t>31.021   /   31.171</t>
  </si>
  <si>
    <t>614.343   /   644.408</t>
  </si>
  <si>
    <t>1214.704   /   1244.769</t>
  </si>
  <si>
    <t>1268.026   /   1298.092</t>
  </si>
  <si>
    <t>574.791   /   604.856</t>
  </si>
  <si>
    <t>576.791   /   606.856</t>
  </si>
  <si>
    <t>648.135   /   678.200</t>
  </si>
  <si>
    <t>655.971   /   686.036</t>
  </si>
  <si>
    <t>614.527   /   644.592</t>
  </si>
  <si>
    <t>1.767   /   1.918</t>
  </si>
  <si>
    <t>-65.423   /   -65.273</t>
  </si>
  <si>
    <t>607.571   /   637.636</t>
  </si>
  <si>
    <t>578.140   /   608.205</t>
  </si>
  <si>
    <t>9.538   /   9.689</t>
  </si>
  <si>
    <t>9.512   /   9.662</t>
  </si>
  <si>
    <t>93.846   /   123.911</t>
  </si>
  <si>
    <t>90.935   /   121.000</t>
  </si>
  <si>
    <t>0.170   /   0.320</t>
  </si>
  <si>
    <t>421.214   /   451.279</t>
  </si>
  <si>
    <t>-12.813   /   -12.662</t>
  </si>
  <si>
    <t>20.984   /   21.134</t>
  </si>
  <si>
    <t>387.992   /   418.058</t>
  </si>
  <si>
    <t>-32.749   /   -32.599</t>
  </si>
  <si>
    <t>-30.749   /   -30.599</t>
  </si>
  <si>
    <t>368.616   /   398.681</t>
  </si>
  <si>
    <t>-1.004   /   -0.853</t>
  </si>
  <si>
    <t>405.108   /   435.173</t>
  </si>
  <si>
    <t>19.174   /   19.325</t>
  </si>
  <si>
    <t>-10.497   /   -10.347</t>
  </si>
  <si>
    <t>349.057   /   379.123</t>
  </si>
  <si>
    <t>-33.247   /   -33.097</t>
  </si>
  <si>
    <t>0.572   /   0.723</t>
  </si>
  <si>
    <t>15.117   /   15.268</t>
  </si>
  <si>
    <t>15.933   /   16.083</t>
  </si>
  <si>
    <t>-4.968   /   -4.818</t>
  </si>
  <si>
    <t>192.116   /   222.182</t>
  </si>
  <si>
    <t>603.342   /   633.408</t>
  </si>
  <si>
    <t>610.346   /   640.411</t>
  </si>
  <si>
    <t>603.303   /   633.368</t>
  </si>
  <si>
    <t>548.990   /   579.055</t>
  </si>
  <si>
    <t>618.675   /   648.740</t>
  </si>
  <si>
    <t>568.880   /   598.946</t>
  </si>
  <si>
    <t>3.482   /   3.632</t>
  </si>
  <si>
    <t>17.177   /   17.328</t>
  </si>
  <si>
    <t>613.836   /   643.902</t>
  </si>
  <si>
    <t>17.468   /   17.619</t>
  </si>
  <si>
    <t>620.364   /   650.430</t>
  </si>
  <si>
    <t>2074.475   /   2104.540</t>
  </si>
  <si>
    <t>1454.967   /   1485.033</t>
  </si>
  <si>
    <t>659.905   /   689.970</t>
  </si>
  <si>
    <t>659.782   /   689.848</t>
  </si>
  <si>
    <t>27.239   /   27.390</t>
  </si>
  <si>
    <t>51.754   /   51.904</t>
  </si>
  <si>
    <t>22.239   /   22.390</t>
  </si>
  <si>
    <t>53.249   /   53.399</t>
  </si>
  <si>
    <t>-42.309   /   -42.158</t>
  </si>
  <si>
    <t>159.614   /   189.679</t>
  </si>
  <si>
    <t>-219.609   /   -219.458</t>
  </si>
  <si>
    <t>66.114   /   66.264</t>
  </si>
  <si>
    <t>41.324   /   41.474</t>
  </si>
  <si>
    <t>-0.376   /   -0.226</t>
  </si>
  <si>
    <t>-0.112   /   0.038</t>
  </si>
  <si>
    <t>249.195   /   279.261</t>
  </si>
  <si>
    <t>285.567   /   315.632</t>
  </si>
  <si>
    <t>320.344   /   350.409</t>
  </si>
  <si>
    <t>502.971   /   533.036</t>
  </si>
  <si>
    <t>778.439   /   808.504</t>
  </si>
  <si>
    <t>1392.621   /   1422.686</t>
  </si>
  <si>
    <t>54.638   /   54.789</t>
  </si>
  <si>
    <t>41.459   /   71.524</t>
  </si>
  <si>
    <t>-6.610   /   -6.460</t>
  </si>
  <si>
    <t>-8.816   /   -8.666</t>
  </si>
  <si>
    <t>371.962   /   402.027</t>
  </si>
  <si>
    <t>-5.779   /   -5.629</t>
  </si>
  <si>
    <t>24.399   /   24.550</t>
  </si>
  <si>
    <t>14.214   /   14.364</t>
  </si>
  <si>
    <t>352.039   /   382.104</t>
  </si>
  <si>
    <t>8.072   /   8.223</t>
  </si>
  <si>
    <t>-4.995   /   -4.845</t>
  </si>
  <si>
    <t>-16.202   /   -16.052</t>
  </si>
  <si>
    <t>65.995   /   96.060</t>
  </si>
  <si>
    <t>8.312   /   8.463</t>
  </si>
  <si>
    <t>14.617   /   14.768</t>
  </si>
  <si>
    <t>14.280   /   14.431</t>
  </si>
  <si>
    <t>-0.134   /   0.016</t>
  </si>
  <si>
    <t>4.192   /   4.342</t>
  </si>
  <si>
    <t>29.558   /   29.709</t>
  </si>
  <si>
    <t>-178.016   /   -177.866</t>
  </si>
  <si>
    <t>25.399   /   25.550</t>
  </si>
  <si>
    <t>4.061   /   4.211</t>
  </si>
  <si>
    <t>7.735   /   7.885</t>
  </si>
  <si>
    <t>3.402   /   3.552</t>
  </si>
  <si>
    <t>9.062   /   9.212</t>
  </si>
  <si>
    <t>2.995   /   3.146</t>
  </si>
  <si>
    <t>335.498   /   365.564</t>
  </si>
  <si>
    <t>58.050   /   58.201</t>
  </si>
  <si>
    <t>442.222   /   472.287</t>
  </si>
  <si>
    <t>67.544   /   97.610</t>
  </si>
  <si>
    <t>4.952   /   5.103</t>
  </si>
  <si>
    <t>-15.610   /   -15.460</t>
  </si>
  <si>
    <t>65.588   /   95.653</t>
  </si>
  <si>
    <t>1.320   /   1.470</t>
  </si>
  <si>
    <t>50.402   /   80.468</t>
  </si>
  <si>
    <t>53.622   /   83.687</t>
  </si>
  <si>
    <t>55.442   /   85.508</t>
  </si>
  <si>
    <t>628.675   /   658.740</t>
  </si>
  <si>
    <t>635.584   /   665.649</t>
  </si>
  <si>
    <t>21.915   /   22.065</t>
  </si>
  <si>
    <t>-1.613   /   -1.462</t>
  </si>
  <si>
    <t>15.457   /   15.608</t>
  </si>
  <si>
    <t>71.884   /   72.035</t>
  </si>
  <si>
    <t>29.813   /   29.964</t>
  </si>
  <si>
    <t>-0.174   /   -0.024</t>
  </si>
  <si>
    <t>1.974   /   2.124</t>
  </si>
  <si>
    <t>33.097   /   33.247</t>
  </si>
  <si>
    <t>2.069   /   2.220</t>
  </si>
  <si>
    <t>1.826   /   1.976</t>
  </si>
  <si>
    <t>67.254   /   67.404</t>
  </si>
  <si>
    <t>57.242   /   57.392</t>
  </si>
  <si>
    <t>-0.685   /   -0.534</t>
  </si>
  <si>
    <t>9.547   /   9.698</t>
  </si>
  <si>
    <t>23.011   /   23.163</t>
  </si>
  <si>
    <t>26.515   /   26.666</t>
  </si>
  <si>
    <t>33.228   /   33.379</t>
  </si>
  <si>
    <t>30.519   /   30.670</t>
  </si>
  <si>
    <t>13.583   /   13.734</t>
  </si>
  <si>
    <t>39.060   /   39.211</t>
  </si>
  <si>
    <t>143.887   /   174.138</t>
  </si>
  <si>
    <t>143.379   /   173.630</t>
  </si>
  <si>
    <t>25.020   /   25.172</t>
  </si>
  <si>
    <t>35.229   /   35.381</t>
  </si>
  <si>
    <t>23.960   /   24.111</t>
  </si>
  <si>
    <t>24.478   /   24.629</t>
  </si>
  <si>
    <t>2.774   /   2.926</t>
  </si>
  <si>
    <t>2.974   /   3.126</t>
  </si>
  <si>
    <t>4.224   /   4.376</t>
  </si>
  <si>
    <t>4.374   /   4.526</t>
  </si>
  <si>
    <t>-11.319   /   -11.168</t>
  </si>
  <si>
    <t>-7.134   /   -6.983</t>
  </si>
  <si>
    <t>-0.022   /   0.130</t>
  </si>
  <si>
    <t>1162.834   /   1193.086</t>
  </si>
  <si>
    <t>1.850   /   2.001</t>
  </si>
  <si>
    <t>1.839   /   1.991</t>
  </si>
  <si>
    <t>1.144   /   1.296</t>
  </si>
  <si>
    <t>22.420   /   22.571</t>
  </si>
  <si>
    <t>26.420   /   26.571</t>
  </si>
  <si>
    <t>0.079   /   0.230</t>
  </si>
  <si>
    <t>-61.198   /   -61.046</t>
  </si>
  <si>
    <t>3.615   /   3.766</t>
  </si>
  <si>
    <t>3.129   /   3.281</t>
  </si>
  <si>
    <t>56.475   /   56.626</t>
  </si>
  <si>
    <t>1.859   /   2.011</t>
  </si>
  <si>
    <t>-0.290   /   -0.139</t>
  </si>
  <si>
    <t>-0.103   /   0.049</t>
  </si>
  <si>
    <t>-0.329   /   -0.178</t>
  </si>
  <si>
    <t>-0.326   /   -0.175</t>
  </si>
  <si>
    <t>-1.203   /   -1.052</t>
  </si>
  <si>
    <t>12.549   /   12.700</t>
  </si>
  <si>
    <t>-0.254   /   -0.102</t>
  </si>
  <si>
    <t>25.069   /   25.221</t>
  </si>
  <si>
    <t>0.045   /   0.197</t>
  </si>
  <si>
    <t>-0.140   /   0.011</t>
  </si>
  <si>
    <t>-0.231   /   -0.080</t>
  </si>
  <si>
    <t>0.008   /   0.160</t>
  </si>
  <si>
    <t>1.834   /   1.986</t>
  </si>
  <si>
    <t>-12.831   /   -12.680</t>
  </si>
  <si>
    <t>1.908   /   2.059</t>
  </si>
  <si>
    <t>-0.157   /   -0.006</t>
  </si>
  <si>
    <t>8.219   /   8.370</t>
  </si>
  <si>
    <t>56.354   /   86.606</t>
  </si>
  <si>
    <t>438.773   /   469.024</t>
  </si>
  <si>
    <t>2.252   /   2.404</t>
  </si>
  <si>
    <t>2.406   /   2.557</t>
  </si>
  <si>
    <t>15.687   /   15.839</t>
  </si>
  <si>
    <t>195.952   /   226.204</t>
  </si>
  <si>
    <t>-0.187   /   -0.036</t>
  </si>
  <si>
    <t>54.999   /   55.150</t>
  </si>
  <si>
    <t>1.992   /   2.143</t>
  </si>
  <si>
    <t>-0.104   /   0.047</t>
  </si>
  <si>
    <t>-0.295   /   -0.144</t>
  </si>
  <si>
    <t>67.557   /   97.808</t>
  </si>
  <si>
    <t>1.742   /   1.893</t>
  </si>
  <si>
    <t>-0.271   /   -0.120</t>
  </si>
  <si>
    <t>-85.290   /   -85.139</t>
  </si>
  <si>
    <t>-6.645   /   -6.494</t>
  </si>
  <si>
    <t>438.423   /   468.674</t>
  </si>
  <si>
    <t>70.687   /   70.838</t>
  </si>
  <si>
    <t>9.729   /   9.881</t>
  </si>
  <si>
    <t>523.143   /   553.394</t>
  </si>
  <si>
    <t>16.234   /   16.386</t>
  </si>
  <si>
    <t>353.607   /   383.858</t>
  </si>
  <si>
    <t>-7.682   /   -7.531</t>
  </si>
  <si>
    <t>-9.907   /   -9.756</t>
  </si>
  <si>
    <t>-21.310   /   -21.159</t>
  </si>
  <si>
    <t>64.160   /   94.411</t>
  </si>
  <si>
    <t>62.612   /   92.863</t>
  </si>
  <si>
    <t>289.183   /   319.434</t>
  </si>
  <si>
    <t>50.416   /   80.667</t>
  </si>
  <si>
    <t>501.140   /   531.391</t>
  </si>
  <si>
    <t>456.140   /   486.391</t>
  </si>
  <si>
    <t>-9.737   /   -9.586</t>
  </si>
  <si>
    <t>367.236   /   397.487</t>
  </si>
  <si>
    <t>395.778   /   426.030</t>
  </si>
  <si>
    <t>7.503   /   7.655</t>
  </si>
  <si>
    <t>8.614   /   8.766</t>
  </si>
  <si>
    <t>621.293   /   651.545</t>
  </si>
  <si>
    <t>18.431   /   18.583</t>
  </si>
  <si>
    <t>596.294   /   626.545</t>
  </si>
  <si>
    <t>1.535   /   1.686</t>
  </si>
  <si>
    <t>-0.073   /   0.079</t>
  </si>
  <si>
    <t>1.749   /   1.901</t>
  </si>
  <si>
    <t>2.083   /   2.234</t>
  </si>
  <si>
    <t>4.174   /   4.326</t>
  </si>
  <si>
    <t>3.664   /   3.816</t>
  </si>
  <si>
    <t>1.892   /   2.043</t>
  </si>
  <si>
    <t>-0.073   /   0.078</t>
  </si>
  <si>
    <t>4.074   /   4.226</t>
  </si>
  <si>
    <t>36.794   /   36.945</t>
  </si>
  <si>
    <t>37.842   /   37.993</t>
  </si>
  <si>
    <t>364.051   /   394.302</t>
  </si>
  <si>
    <t>190.711   /   220.962</t>
  </si>
  <si>
    <t>37.289   /   37.440</t>
  </si>
  <si>
    <t>622.167   /   652.418</t>
  </si>
  <si>
    <t>-10.576   /   -10.424</t>
  </si>
  <si>
    <t>371.470   /   401.721</t>
  </si>
  <si>
    <t>347.087   /   377.338</t>
  </si>
  <si>
    <t>492.874   /   523.126</t>
  </si>
  <si>
    <t>626.044   /   656.295</t>
  </si>
  <si>
    <t>624.444   /   654.695</t>
  </si>
  <si>
    <t>615.035   /   645.286</t>
  </si>
  <si>
    <t>658.265   /   688.516</t>
  </si>
  <si>
    <t>7.497   /   7.648</t>
  </si>
  <si>
    <t>7.085   /   7.237</t>
  </si>
  <si>
    <t>17.553   /   17.704</t>
  </si>
  <si>
    <t>0.974   /   1.125</t>
  </si>
  <si>
    <t>674.265   /   704.516</t>
  </si>
  <si>
    <t>22.069   /   22.221</t>
  </si>
  <si>
    <t>19.126   /   19.277</t>
  </si>
  <si>
    <t>7.583   /   7.734</t>
  </si>
  <si>
    <t>-57.706   /   -57.555</t>
  </si>
  <si>
    <t>13.881   /   14.032</t>
  </si>
  <si>
    <t>9.619   /   9.771</t>
  </si>
  <si>
    <t>9.095   /   9.246</t>
  </si>
  <si>
    <t>-115.336   /   -115.185</t>
  </si>
  <si>
    <t>20.032   /   20.183</t>
  </si>
  <si>
    <t>23.261   /   23.412</t>
  </si>
  <si>
    <t>-7.125   /   -6.974</t>
  </si>
  <si>
    <t>391.625   /   421.876</t>
  </si>
  <si>
    <t>1.923   /   2.074</t>
  </si>
  <si>
    <t>623.093   /   653.344</t>
  </si>
  <si>
    <t>660.108   /   690.359</t>
  </si>
  <si>
    <t>3.115   /   3.267</t>
  </si>
  <si>
    <t>616.655   /   646.906</t>
  </si>
  <si>
    <t>17.330   /   17.481</t>
  </si>
  <si>
    <t>617.222   /   647.474</t>
  </si>
  <si>
    <t>8.538   /   8.689</t>
  </si>
  <si>
    <t>-8.302   /   -8.151</t>
  </si>
  <si>
    <t>511.136   /   541.388</t>
  </si>
  <si>
    <t>-8.333   /   -8.182</t>
  </si>
  <si>
    <t>478.796   /   509.048</t>
  </si>
  <si>
    <t>577.266   /   607.517</t>
  </si>
  <si>
    <t>-16.140   /   -15.989</t>
  </si>
  <si>
    <t>-123.336   /   -123.185</t>
  </si>
  <si>
    <t>10308.631   /   10338.882</t>
  </si>
  <si>
    <t>106.296   /   136.547</t>
  </si>
  <si>
    <t>13.613   /   13.765</t>
  </si>
  <si>
    <t>691.924   /   722.175</t>
  </si>
  <si>
    <t>15.174   /   15.326</t>
  </si>
  <si>
    <t>13.351   /   13.502</t>
  </si>
  <si>
    <t>14.083   /   14.234</t>
  </si>
  <si>
    <t>4.074   /   4.225</t>
  </si>
  <si>
    <t>-5.985   /   -5.834</t>
  </si>
  <si>
    <t>61.744   /   61.896</t>
  </si>
  <si>
    <t>4.549   /   4.701</t>
  </si>
  <si>
    <t>3.074   /   3.225</t>
  </si>
  <si>
    <t>58.970   /   59.122</t>
  </si>
  <si>
    <t>4.648   /   4.799</t>
  </si>
  <si>
    <t>-0.200   /   -0.049</t>
  </si>
  <si>
    <t>1.949   /   2.101</t>
  </si>
  <si>
    <t>1.979   /   2.131</t>
  </si>
  <si>
    <t>1.308   /   1.459</t>
  </si>
  <si>
    <t>1.999   /   2.151</t>
  </si>
  <si>
    <t>-0.250   /   -0.099</t>
  </si>
  <si>
    <t>2.110   /   2.261</t>
  </si>
  <si>
    <t>-3.383   /   -3.232</t>
  </si>
  <si>
    <t>23.940   /   24.092</t>
  </si>
  <si>
    <t>53.273   /   53.424</t>
  </si>
  <si>
    <t>0.082   /   0.233</t>
  </si>
  <si>
    <t>447.903   /   478.154</t>
  </si>
  <si>
    <t>60.993   /   61.145</t>
  </si>
  <si>
    <t>447.503   /   477.754</t>
  </si>
  <si>
    <t>2.558   /   2.709</t>
  </si>
  <si>
    <t>-0.086   /   0.065</t>
  </si>
  <si>
    <t>249.261   /   279.512</t>
  </si>
  <si>
    <t>0.151   /   0.302</t>
  </si>
  <si>
    <t>612.333   /   642.584</t>
  </si>
  <si>
    <t>28.550   /   28.702</t>
  </si>
  <si>
    <t>0.084   /   0.236</t>
  </si>
  <si>
    <t>0.210   /   0.362</t>
  </si>
  <si>
    <t>18.354   /   18.505</t>
  </si>
  <si>
    <t>25.593   /   25.744</t>
  </si>
  <si>
    <t>0.035   /   0.186</t>
  </si>
  <si>
    <t>0.125   /   0.276</t>
  </si>
  <si>
    <t>22.301   /   22.453</t>
  </si>
  <si>
    <t>0.091   /   0.242</t>
  </si>
  <si>
    <t>2.134   /   2.286</t>
  </si>
  <si>
    <t>-0.054   /   0.098</t>
  </si>
  <si>
    <t>-0.186   /   -0.035</t>
  </si>
  <si>
    <t>-0.176   /   -0.025</t>
  </si>
  <si>
    <t>-0.072   /   0.080</t>
  </si>
  <si>
    <t>1.883   /   2.034</t>
  </si>
  <si>
    <t>-0.125   /   0.027</t>
  </si>
  <si>
    <t>-0.005   /   0.147</t>
  </si>
  <si>
    <t>30.998   /   31.149</t>
  </si>
  <si>
    <t>31.002   /   31.153</t>
  </si>
  <si>
    <t>612.923   /   643.174</t>
  </si>
  <si>
    <t>1214.734   /   1244.985</t>
  </si>
  <si>
    <t>1268.062   /   1298.313</t>
  </si>
  <si>
    <t>574.613   /   604.864</t>
  </si>
  <si>
    <t>576.613   /   606.864</t>
  </si>
  <si>
    <t>648.042   /   678.293</t>
  </si>
  <si>
    <t>655.878   /   686.129</t>
  </si>
  <si>
    <t>614.265   /   644.516</t>
  </si>
  <si>
    <t>0.694   /   0.846</t>
  </si>
  <si>
    <t>-65.198   /   -65.046</t>
  </si>
  <si>
    <t>605.814   /   636.065</t>
  </si>
  <si>
    <t>577.969   /   608.220</t>
  </si>
  <si>
    <t>9.480   /   9.632</t>
  </si>
  <si>
    <t>9.348   /   9.499</t>
  </si>
  <si>
    <t>94.158   /   124.409</t>
  </si>
  <si>
    <t>91.254   /   121.506</t>
  </si>
  <si>
    <t>0.166   /   0.318</t>
  </si>
  <si>
    <t>420.989   /   451.240</t>
  </si>
  <si>
    <t>-12.911   /   -12.760</t>
  </si>
  <si>
    <t>20.983   /   21.134</t>
  </si>
  <si>
    <t>387.661   /   417.912</t>
  </si>
  <si>
    <t>-32.637   /   -32.485</t>
  </si>
  <si>
    <t>-30.637   /   -30.485</t>
  </si>
  <si>
    <t>368.249   /   398.500</t>
  </si>
  <si>
    <t>404.461   /   434.712</t>
  </si>
  <si>
    <t>42.558   /   42.710</t>
  </si>
  <si>
    <t>18.424   /   18.575</t>
  </si>
  <si>
    <t>-10.429   /   -10.278</t>
  </si>
  <si>
    <t>349.470   /   379.721</t>
  </si>
  <si>
    <t>-1.576   /   -1.424</t>
  </si>
  <si>
    <t>-33.149   /   -32.997</t>
  </si>
  <si>
    <t>0.578   /   0.729</t>
  </si>
  <si>
    <t>1.761   /   1.913</t>
  </si>
  <si>
    <t>15.069   /   15.221</t>
  </si>
  <si>
    <t>15.825   /   15.976</t>
  </si>
  <si>
    <t>-4.961   /   -4.810</t>
  </si>
  <si>
    <t>192.904   /   223.155</t>
  </si>
  <si>
    <t>603.061   /   633.312</t>
  </si>
  <si>
    <t>610.066   /   640.317</t>
  </si>
  <si>
    <t>602.941   /   633.193</t>
  </si>
  <si>
    <t>547.936   /   578.188</t>
  </si>
  <si>
    <t>618.108   /   648.359</t>
  </si>
  <si>
    <t>567.718   /   597.969</t>
  </si>
  <si>
    <t>3.489   /   3.640</t>
  </si>
  <si>
    <t>17.126   /   17.277</t>
  </si>
  <si>
    <t>613.470   /   643.722</t>
  </si>
  <si>
    <t>17.420   /   17.571</t>
  </si>
  <si>
    <t>619.934   /   650.185</t>
  </si>
  <si>
    <t>2072.637   /   2102.888</t>
  </si>
  <si>
    <t>1454.874   /   1485.126</t>
  </si>
  <si>
    <t>659.879   /   690.130</t>
  </si>
  <si>
    <t>659.553   /   689.805</t>
  </si>
  <si>
    <t>27.234   /   27.386</t>
  </si>
  <si>
    <t>51.738   /   51.890</t>
  </si>
  <si>
    <t>22.234   /   22.386</t>
  </si>
  <si>
    <t>-0.076   /   0.076</t>
  </si>
  <si>
    <t>53.233   /   53.384</t>
  </si>
  <si>
    <t>-43.771   /   -43.620</t>
  </si>
  <si>
    <t>160.191   /   190.442</t>
  </si>
  <si>
    <t>-220.636   /   -220.485</t>
  </si>
  <si>
    <t>66.113   /   66.264</t>
  </si>
  <si>
    <t>41.817   /   41.968</t>
  </si>
  <si>
    <t>-0.386   /   -0.235</t>
  </si>
  <si>
    <t>-0.121   /   0.030</t>
  </si>
  <si>
    <t>249.361   /   279.612</t>
  </si>
  <si>
    <t>285.474   /   315.725</t>
  </si>
  <si>
    <t>320.246   /   350.497</t>
  </si>
  <si>
    <t>503.878   /   534.129</t>
  </si>
  <si>
    <t>778.499   /   808.751</t>
  </si>
  <si>
    <t>1392.800   /   1423.051</t>
  </si>
  <si>
    <t>54.680   /   54.832</t>
  </si>
  <si>
    <t>41.410   /   71.661</t>
  </si>
  <si>
    <t>-6.588   /   -6.437</t>
  </si>
  <si>
    <t>-8.797   /   -8.646</t>
  </si>
  <si>
    <t>372.098   /   402.349</t>
  </si>
  <si>
    <t>-5.729   /   -5.578</t>
  </si>
  <si>
    <t>24.114   /   24.265</t>
  </si>
  <si>
    <t>14.219   /   14.370</t>
  </si>
  <si>
    <t>352.280   /   382.531</t>
  </si>
  <si>
    <t>7.822   /   7.973</t>
  </si>
  <si>
    <t>-5.419   /   -5.268</t>
  </si>
  <si>
    <t>-18.090   /   -17.939</t>
  </si>
  <si>
    <t>65.617   /   95.868</t>
  </si>
  <si>
    <t>8.318   /   8.469</t>
  </si>
  <si>
    <t>14.569   /   14.721</t>
  </si>
  <si>
    <t>14.039   /   14.190</t>
  </si>
  <si>
    <t>42.458   /   42.610</t>
  </si>
  <si>
    <t>-0.135   /   0.016</t>
  </si>
  <si>
    <t>4.182   /   4.333</t>
  </si>
  <si>
    <t>29.090   /   29.241</t>
  </si>
  <si>
    <t>-180.059   /   -179.908</t>
  </si>
  <si>
    <t>25.114   /   25.265</t>
  </si>
  <si>
    <t>3.892   /   4.043</t>
  </si>
  <si>
    <t>7.536   /   7.687</t>
  </si>
  <si>
    <t>3.409   /   3.560</t>
  </si>
  <si>
    <t>8.811   /   8.962</t>
  </si>
  <si>
    <t>3.001   /   3.152</t>
  </si>
  <si>
    <t>0.924   /   1.076</t>
  </si>
  <si>
    <t>333.183   /   363.434</t>
  </si>
  <si>
    <t>57.780   /   57.932</t>
  </si>
  <si>
    <t>0.882   /   1.033</t>
  </si>
  <si>
    <t>442.107   /   472.358</t>
  </si>
  <si>
    <t>67.172   /   97.423</t>
  </si>
  <si>
    <t>4.958   /   5.109</t>
  </si>
  <si>
    <t>-15.947   /   -15.796</t>
  </si>
  <si>
    <t>65.210   /   95.461</t>
  </si>
  <si>
    <t>0.927   /   1.078</t>
  </si>
  <si>
    <t>50.151   /   80.403</t>
  </si>
  <si>
    <t>53.370   /   83.621</t>
  </si>
  <si>
    <t>55.101   /   85.353</t>
  </si>
  <si>
    <t>628.108   /   658.359</t>
  </si>
  <si>
    <t>635.316   /   665.568</t>
  </si>
  <si>
    <t>21.911   /   22.063</t>
  </si>
  <si>
    <t>15.607   /   15.759</t>
  </si>
  <si>
    <t>72.167   /   72.318</t>
  </si>
  <si>
    <t>29.970   /   30.121</t>
  </si>
  <si>
    <t>-0.175   /   -0.024</t>
  </si>
  <si>
    <t>1.969   /   2.121</t>
  </si>
  <si>
    <t>32.997   /   33.149</t>
  </si>
  <si>
    <t>2.062   /   2.213</t>
  </si>
  <si>
    <t>-0.024   /   0.128</t>
  </si>
  <si>
    <t>1.828   /   1.979</t>
  </si>
  <si>
    <t>-0.061   /   0.091</t>
  </si>
  <si>
    <t>67.484   /   67.635</t>
  </si>
  <si>
    <t>57.466   /   57.618</t>
  </si>
  <si>
    <t>9.374   /   9.525</t>
  </si>
  <si>
    <t>22.775   /   22.927</t>
  </si>
  <si>
    <t>26.492   /   26.644</t>
  </si>
  <si>
    <t>33.067   /   33.220</t>
  </si>
  <si>
    <t>30.506   /   30.658</t>
  </si>
  <si>
    <t>13.378   /   13.530</t>
  </si>
  <si>
    <t>38.924   /   39.076</t>
  </si>
  <si>
    <t>142.426   /   172.858</t>
  </si>
  <si>
    <t>142.166   /   172.598</t>
  </si>
  <si>
    <t>25.007   /   25.159</t>
  </si>
  <si>
    <t>35.249   /   35.401</t>
  </si>
  <si>
    <t>23.943   /   24.095</t>
  </si>
  <si>
    <t>24.546   /   24.698</t>
  </si>
  <si>
    <t>-11.323   /   -11.171</t>
  </si>
  <si>
    <t>-7.409   /   -7.256</t>
  </si>
  <si>
    <t>-0.013   /   0.139</t>
  </si>
  <si>
    <t>1148.240   /   1178.672</t>
  </si>
  <si>
    <t>1.827   /   1.979</t>
  </si>
  <si>
    <t>1.829   /   1.981</t>
  </si>
  <si>
    <t>1.261   /   1.414</t>
  </si>
  <si>
    <t>22.470   /   22.622</t>
  </si>
  <si>
    <t>26.470   /   26.622</t>
  </si>
  <si>
    <t>0.079   /   0.231</t>
  </si>
  <si>
    <t>-60.872   /   -60.719</t>
  </si>
  <si>
    <t>3.620   /   3.772</t>
  </si>
  <si>
    <t>3.119   /   3.271</t>
  </si>
  <si>
    <t>56.474   /   56.626</t>
  </si>
  <si>
    <t>1.849   /   2.001</t>
  </si>
  <si>
    <t>-0.266   /   -0.114</t>
  </si>
  <si>
    <t>-0.319   /   -0.167</t>
  </si>
  <si>
    <t>-0.482   /   -0.330</t>
  </si>
  <si>
    <t>-1.204   /   -1.052</t>
  </si>
  <si>
    <t>12.959   /   13.111</t>
  </si>
  <si>
    <t>-0.246   /   -0.094</t>
  </si>
  <si>
    <t>25.140   /   25.292</t>
  </si>
  <si>
    <t>0.040   /   0.192</t>
  </si>
  <si>
    <t>-0.136   /   0.016</t>
  </si>
  <si>
    <t>-0.219   /   -0.067</t>
  </si>
  <si>
    <t>0.002   /   0.154</t>
  </si>
  <si>
    <t>1.835   /   1.987</t>
  </si>
  <si>
    <t>-12.494   /   -12.342</t>
  </si>
  <si>
    <t>1.920   /   2.072</t>
  </si>
  <si>
    <t>-0.153   /   -0.001</t>
  </si>
  <si>
    <t>8.190   /   8.343</t>
  </si>
  <si>
    <t>56.243   /   86.675</t>
  </si>
  <si>
    <t>438.549   /   468.981</t>
  </si>
  <si>
    <t>2.420   /   2.572</t>
  </si>
  <si>
    <t>12.163   /   12.315</t>
  </si>
  <si>
    <t>15.777   /   15.929</t>
  </si>
  <si>
    <t>195.381   /   225.813</t>
  </si>
  <si>
    <t>-0.183   /   -0.031</t>
  </si>
  <si>
    <t>54.746   /   54.898</t>
  </si>
  <si>
    <t>1.998   /   2.150</t>
  </si>
  <si>
    <t>-0.102   /   0.050</t>
  </si>
  <si>
    <t>-0.271   /   -0.119</t>
  </si>
  <si>
    <t>67.211   /   97.643</t>
  </si>
  <si>
    <t>1.725   /   1.878</t>
  </si>
  <si>
    <t>-0.273   /   -0.121</t>
  </si>
  <si>
    <t>-84.578   /   -84.426</t>
  </si>
  <si>
    <t>-6.729   /   -6.576</t>
  </si>
  <si>
    <t>438.199   /   468.631</t>
  </si>
  <si>
    <t>70.694   /   70.846</t>
  </si>
  <si>
    <t>9.715   /   9.867</t>
  </si>
  <si>
    <t>523.367   /   553.799</t>
  </si>
  <si>
    <t>16.229   /   16.381</t>
  </si>
  <si>
    <t>351.396   /   381.828</t>
  </si>
  <si>
    <t>-8.064   /   -7.912</t>
  </si>
  <si>
    <t>-20.619   /   -20.467</t>
  </si>
  <si>
    <t>-10.331   /   -10.179</t>
  </si>
  <si>
    <t>-20.730   /   -20.578</t>
  </si>
  <si>
    <t>63.980   /   94.412</t>
  </si>
  <si>
    <t>62.925   /   93.357</t>
  </si>
  <si>
    <t>287.138   /   317.570</t>
  </si>
  <si>
    <t>49.995   /   80.428</t>
  </si>
  <si>
    <t>501.356   /   531.788</t>
  </si>
  <si>
    <t>456.356   /   486.788</t>
  </si>
  <si>
    <t>20.437   /   20.589</t>
  </si>
  <si>
    <t>-10.238   /   -10.086</t>
  </si>
  <si>
    <t>366.645   /   397.077</t>
  </si>
  <si>
    <t>10.587   /   10.739</t>
  </si>
  <si>
    <t>393.645   /   424.077</t>
  </si>
  <si>
    <t>8.566   /   8.718</t>
  </si>
  <si>
    <t>621.603   /   652.035</t>
  </si>
  <si>
    <t>18.388   /   18.540</t>
  </si>
  <si>
    <t>596.511   /   626.943</t>
  </si>
  <si>
    <t>1.546   /   1.699</t>
  </si>
  <si>
    <t>-0.064   /   0.088</t>
  </si>
  <si>
    <t>1.739   /   1.891</t>
  </si>
  <si>
    <t>2.067   /   2.219</t>
  </si>
  <si>
    <t>1.898   /   2.050</t>
  </si>
  <si>
    <t>-0.065   /   0.087</t>
  </si>
  <si>
    <t>36.768   /   36.920</t>
  </si>
  <si>
    <t>37.747   /   37.899</t>
  </si>
  <si>
    <t>363.015   /   393.447</t>
  </si>
  <si>
    <t>190.456   /   220.888</t>
  </si>
  <si>
    <t>37.233   /   37.385</t>
  </si>
  <si>
    <t>620.798   /   651.230</t>
  </si>
  <si>
    <t>371.033   /   401.465</t>
  </si>
  <si>
    <t>346.486   /   376.918</t>
  </si>
  <si>
    <t>492.784   /   523.216</t>
  </si>
  <si>
    <t>626.485   /   656.917</t>
  </si>
  <si>
    <t>624.756   /   655.188</t>
  </si>
  <si>
    <t>614.773   /   645.205</t>
  </si>
  <si>
    <t>658.696   /   689.128</t>
  </si>
  <si>
    <t>7.532   /   7.684</t>
  </si>
  <si>
    <t>7.307   /   7.460</t>
  </si>
  <si>
    <t>17.604   /   17.756</t>
  </si>
  <si>
    <t>0.974   /   1.126</t>
  </si>
  <si>
    <t>674.696   /   705.128</t>
  </si>
  <si>
    <t>22.140   /   22.292</t>
  </si>
  <si>
    <t>19.176   /   19.328</t>
  </si>
  <si>
    <t>7.378   /   7.530</t>
  </si>
  <si>
    <t>-57.202   /   -57.050</t>
  </si>
  <si>
    <t>-4.428   /   -4.276</t>
  </si>
  <si>
    <t>13.764   /   13.917</t>
  </si>
  <si>
    <t>9.428   /   9.581</t>
  </si>
  <si>
    <t>8.875   /   9.027</t>
  </si>
  <si>
    <t>-114.328   /   -114.176</t>
  </si>
  <si>
    <t>20.031   /   20.183</t>
  </si>
  <si>
    <t>23.686   /   23.838</t>
  </si>
  <si>
    <t>-7.205   /   -7.053</t>
  </si>
  <si>
    <t>391.171   /   421.603</t>
  </si>
  <si>
    <t>1.922   /   2.075</t>
  </si>
  <si>
    <t>619.135   /   649.567</t>
  </si>
  <si>
    <t>658.575   /   689.007</t>
  </si>
  <si>
    <t>613.806   /   644.238</t>
  </si>
  <si>
    <t>17.394   /   17.547</t>
  </si>
  <si>
    <t>630.987   /   661.419</t>
  </si>
  <si>
    <t>8.489   /   8.641</t>
  </si>
  <si>
    <t>-8.280   /   -8.128</t>
  </si>
  <si>
    <t>511.366   /   541.798</t>
  </si>
  <si>
    <t>-8.310   /   -8.158</t>
  </si>
  <si>
    <t>477.024   /   507.457</t>
  </si>
  <si>
    <t>573.393   /   603.825</t>
  </si>
  <si>
    <t>-16.136   /   -15.984</t>
  </si>
  <si>
    <t>-122.328   /   -122.176</t>
  </si>
  <si>
    <t>10295.025   /   10325.457</t>
  </si>
  <si>
    <t>105.196   /   135.628</t>
  </si>
  <si>
    <t>13.623   /   13.775</t>
  </si>
  <si>
    <t>691.339   /   721.771</t>
  </si>
  <si>
    <t>13.334   /   13.487</t>
  </si>
  <si>
    <t>13.878   /   14.030</t>
  </si>
  <si>
    <t>-6.157   /   -6.005</t>
  </si>
  <si>
    <t>61.668   /   61.820</t>
  </si>
  <si>
    <t>4.520   /   4.672</t>
  </si>
  <si>
    <t>3.074   /   3.226</t>
  </si>
  <si>
    <t>58.735   /   58.887</t>
  </si>
  <si>
    <t>4.648   /   4.800</t>
  </si>
  <si>
    <t>-0.073   /   0.080</t>
  </si>
  <si>
    <t>-0.201   /   -0.049</t>
  </si>
  <si>
    <t>1.939   /   2.091</t>
  </si>
  <si>
    <t>1.307   /   1.459</t>
  </si>
  <si>
    <t>1.989   /   2.141</t>
  </si>
  <si>
    <t>-0.231   /   -0.079</t>
  </si>
  <si>
    <t>2.113   /   2.266</t>
  </si>
  <si>
    <t>-3.373   /   -3.221</t>
  </si>
  <si>
    <t>23.971   /   24.123</t>
  </si>
  <si>
    <t>53.257   /   53.409</t>
  </si>
  <si>
    <t>0.083   /   0.235</t>
  </si>
  <si>
    <t>447.352   /   477.784</t>
  </si>
  <si>
    <t>60.750   /   60.902</t>
  </si>
  <si>
    <t>446.952   /   477.384</t>
  </si>
  <si>
    <t>2.493   /   2.645</t>
  </si>
  <si>
    <t>23.973   /   24.126</t>
  </si>
  <si>
    <t>5.321   /   5.474</t>
  </si>
  <si>
    <t>-3.574   /   -3.421</t>
  </si>
  <si>
    <t>-0.087   /   0.066</t>
  </si>
  <si>
    <t>1.598   /   1.750</t>
  </si>
  <si>
    <t>249.555   /   279.987</t>
  </si>
  <si>
    <t>0.139   /   0.291</t>
  </si>
  <si>
    <t>612.910   /   643.342</t>
  </si>
  <si>
    <t>28.598   /   28.750</t>
  </si>
  <si>
    <t>0.428   /   0.580</t>
  </si>
  <si>
    <t>17.755   /   17.907</t>
  </si>
  <si>
    <t>24.071   /   24.224</t>
  </si>
  <si>
    <t>0.048   /   0.201</t>
  </si>
  <si>
    <t>0.138   /   0.291</t>
  </si>
  <si>
    <t>21.718   /   21.870</t>
  </si>
  <si>
    <t>0.090   /   0.242</t>
  </si>
  <si>
    <t>2.135   /   2.287</t>
  </si>
  <si>
    <t>-0.187   /   -0.034</t>
  </si>
  <si>
    <t>-0.177   /   -0.024</t>
  </si>
  <si>
    <t>-0.063   /   0.089</t>
  </si>
  <si>
    <t>1.889   /   2.041</t>
  </si>
  <si>
    <t>31.001   /   31.153</t>
  </si>
  <si>
    <t>30.989   /   31.141</t>
  </si>
  <si>
    <t>613.500   /   643.932</t>
  </si>
  <si>
    <t>1214.890   /   1245.322</t>
  </si>
  <si>
    <t>1268.228   /   1298.660</t>
  </si>
  <si>
    <t>574.439   /   604.871</t>
  </si>
  <si>
    <t>576.439   /   606.871</t>
  </si>
  <si>
    <t>647.951   /   678.383</t>
  </si>
  <si>
    <t>655.788   /   686.220</t>
  </si>
  <si>
    <t>614.696   /   645.128</t>
  </si>
  <si>
    <t>0.001   /   0.153</t>
  </si>
  <si>
    <t>-64.872   /   -64.719</t>
  </si>
  <si>
    <t>602.162   /   632.594</t>
  </si>
  <si>
    <t>577.803   /   608.235</t>
  </si>
  <si>
    <t>9.292   /   9.444</t>
  </si>
  <si>
    <t>8.982   /   9.134</t>
  </si>
  <si>
    <t>91.979   /   122.411</t>
  </si>
  <si>
    <t>89.087   /   119.519</t>
  </si>
  <si>
    <t>0.163   /   0.315</t>
  </si>
  <si>
    <t>420.770   /   451.202</t>
  </si>
  <si>
    <t>-12.468   /   -12.316</t>
  </si>
  <si>
    <t>20.983   /   21.135</t>
  </si>
  <si>
    <t>387.055   /   417.487</t>
  </si>
  <si>
    <t>-32.474   /   -32.322</t>
  </si>
  <si>
    <t>-30.474   /   -30.322</t>
  </si>
  <si>
    <t>367.655   /   398.087</t>
  </si>
  <si>
    <t>-1.005   /   -0.852</t>
  </si>
  <si>
    <t>403.563   /   433.995</t>
  </si>
  <si>
    <t>42.033   /   42.185</t>
  </si>
  <si>
    <t>17.423   /   17.575</t>
  </si>
  <si>
    <t>-10.351   /   -10.199</t>
  </si>
  <si>
    <t>349.885   /   380.317</t>
  </si>
  <si>
    <t>-33.047   /   -32.895</t>
  </si>
  <si>
    <t>1.025   /   1.178</t>
  </si>
  <si>
    <t>15.140   /   15.292</t>
  </si>
  <si>
    <t>15.783   /   15.935</t>
  </si>
  <si>
    <t>-4.953   /   -4.801</t>
  </si>
  <si>
    <t>194.372   /   224.804</t>
  </si>
  <si>
    <t>603.473   /   633.905</t>
  </si>
  <si>
    <t>610.477   /   640.910</t>
  </si>
  <si>
    <t>603.263   /   633.695</t>
  </si>
  <si>
    <t>547.346   /   577.778</t>
  </si>
  <si>
    <t>616.575   /   647.007</t>
  </si>
  <si>
    <t>567.141   /   597.573</t>
  </si>
  <si>
    <t>3.497   /   3.649</t>
  </si>
  <si>
    <t>17.176   /   17.328</t>
  </si>
  <si>
    <t>613.799   /   644.231</t>
  </si>
  <si>
    <t>17.470   /   17.622</t>
  </si>
  <si>
    <t>618.507   /   648.939</t>
  </si>
  <si>
    <t>2071.275   /   2101.707</t>
  </si>
  <si>
    <t>1454.784   /   1485.216</t>
  </si>
  <si>
    <t>660.129   /   690.561</t>
  </si>
  <si>
    <t>659.938   /   690.370</t>
  </si>
  <si>
    <t>27.229   /   27.381</t>
  </si>
  <si>
    <t>51.723   /   51.875</t>
  </si>
  <si>
    <t>22.229   /   22.381</t>
  </si>
  <si>
    <t>53.217   /   53.369</t>
  </si>
  <si>
    <t>-28.821   /   -28.669</t>
  </si>
  <si>
    <t>161.324   /   191.756</t>
  </si>
  <si>
    <t>-222.355   /   -222.203</t>
  </si>
  <si>
    <t>66.700   /   66.852</t>
  </si>
  <si>
    <t>42.063   /   42.215</t>
  </si>
  <si>
    <t>-0.387   /   -0.235</t>
  </si>
  <si>
    <t>-0.121   /   0.031</t>
  </si>
  <si>
    <t>249.655   /   280.087</t>
  </si>
  <si>
    <t>279.973   /   310.405</t>
  </si>
  <si>
    <t>329.138   /   359.570</t>
  </si>
  <si>
    <t>504.788   /   535.220</t>
  </si>
  <si>
    <t>778.559   /   808.991</t>
  </si>
  <si>
    <t>1393.257   /   1423.689</t>
  </si>
  <si>
    <t>54.720   /   54.872</t>
  </si>
  <si>
    <t>41.361   /   71.793</t>
  </si>
  <si>
    <t>-6.556   /   -6.403</t>
  </si>
  <si>
    <t>-8.767   /   -8.614</t>
  </si>
  <si>
    <t>372.273   /   402.705</t>
  </si>
  <si>
    <t>-5.701   /   -5.548</t>
  </si>
  <si>
    <t>23.828   /   23.981</t>
  </si>
  <si>
    <t>14.224   /   14.376</t>
  </si>
  <si>
    <t>352.521   /   382.954</t>
  </si>
  <si>
    <t>7.571   /   7.724</t>
  </si>
  <si>
    <t>-5.903   /   -5.751</t>
  </si>
  <si>
    <t>-20.428   /   -20.276</t>
  </si>
  <si>
    <t>65.274   /   95.706</t>
  </si>
  <si>
    <t>8.765   /   8.918</t>
  </si>
  <si>
    <t>14.640   /   14.792</t>
  </si>
  <si>
    <t>13.833   /   13.985</t>
  </si>
  <si>
    <t>41.933   /   42.085</t>
  </si>
  <si>
    <t>4.181   /   4.333</t>
  </si>
  <si>
    <t>28.390   /   28.542</t>
  </si>
  <si>
    <t>-181.919   /   -181.767</t>
  </si>
  <si>
    <t>24.828   /   24.981</t>
  </si>
  <si>
    <t>3.666   /   3.819</t>
  </si>
  <si>
    <t>7.269   /   7.421</t>
  </si>
  <si>
    <t>3.417   /   3.569</t>
  </si>
  <si>
    <t>8.983   /   9.135</t>
  </si>
  <si>
    <t>3.448   /   3.601</t>
  </si>
  <si>
    <t>331.138   /   361.570</t>
  </si>
  <si>
    <t>57.589   /   57.741</t>
  </si>
  <si>
    <t>0.881   /   1.033</t>
  </si>
  <si>
    <t>441.995   /   472.427</t>
  </si>
  <si>
    <t>66.834   /   97.266</t>
  </si>
  <si>
    <t>5.405   /   5.558</t>
  </si>
  <si>
    <t>-15.559   /   -15.407</t>
  </si>
  <si>
    <t>64.867   /   95.299</t>
  </si>
  <si>
    <t>0.839   /   0.991</t>
  </si>
  <si>
    <t>49.857   /   80.289</t>
  </si>
  <si>
    <t>53.079   /   83.511</t>
  </si>
  <si>
    <t>55.184   /   85.616</t>
  </si>
  <si>
    <t>626.575   /   657.007</t>
  </si>
  <si>
    <t>635.765   /   666.197</t>
  </si>
  <si>
    <t>21.908   /   22.060</t>
  </si>
  <si>
    <t>-1.613   /   -1.461</t>
  </si>
  <si>
    <t>15.748   /   15.900</t>
  </si>
  <si>
    <t>72.427   /   72.579</t>
  </si>
  <si>
    <t>30.123   /   30.276</t>
  </si>
  <si>
    <t>-0.207   /   -0.055</t>
  </si>
  <si>
    <t>1.959   /   2.111</t>
  </si>
  <si>
    <t>32.895   /   33.047</t>
  </si>
  <si>
    <t>2.068   /   2.220</t>
  </si>
  <si>
    <t>1.840   /   1.992</t>
  </si>
  <si>
    <t>67.707   /   67.859</t>
  </si>
  <si>
    <t>57.686   /   57.838</t>
  </si>
  <si>
    <t>-0.895   /   -0.743</t>
  </si>
  <si>
    <t>9.359   /   9.511</t>
  </si>
  <si>
    <t>22.530   /   22.683</t>
  </si>
  <si>
    <t>26.372   /   26.525</t>
  </si>
  <si>
    <t>32.917   /   33.070</t>
  </si>
  <si>
    <t>30.505   /   30.659</t>
  </si>
  <si>
    <t>13.171   /   13.324</t>
  </si>
  <si>
    <t>38.590   /   38.743</t>
  </si>
  <si>
    <t>135.983   /   166.591</t>
  </si>
  <si>
    <t>140.956   /   171.564</t>
  </si>
  <si>
    <t>24.993   /   25.146</t>
  </si>
  <si>
    <t>35.255   /   35.408</t>
  </si>
  <si>
    <t>23.911   /   24.064</t>
  </si>
  <si>
    <t>24.617   /   24.770</t>
  </si>
  <si>
    <t>2.773   /   2.927</t>
  </si>
  <si>
    <t>2.973   /   3.127</t>
  </si>
  <si>
    <t>4.223   /   4.377</t>
  </si>
  <si>
    <t>4.373   /   4.527</t>
  </si>
  <si>
    <t>-11.275   /   -11.122</t>
  </si>
  <si>
    <t>-7.854   /   -7.701</t>
  </si>
  <si>
    <t>-0.013   /   0.140</t>
  </si>
  <si>
    <t>1133.532   /   1164.140</t>
  </si>
  <si>
    <t>1.796   /   1.949</t>
  </si>
  <si>
    <t>1.813   /   1.966</t>
  </si>
  <si>
    <t>1.143   /   1.296</t>
  </si>
  <si>
    <t>22.499   /   22.652</t>
  </si>
  <si>
    <t>26.499   /   26.652</t>
  </si>
  <si>
    <t>0.078   /   0.231</t>
  </si>
  <si>
    <t>-60.562   /   -60.408</t>
  </si>
  <si>
    <t>3.620   /   3.773</t>
  </si>
  <si>
    <t>3.103   /   3.256</t>
  </si>
  <si>
    <t>56.523   /   56.676</t>
  </si>
  <si>
    <t>1.833   /   1.986</t>
  </si>
  <si>
    <t>-0.202   /   -0.049</t>
  </si>
  <si>
    <t>-0.103   /   0.050</t>
  </si>
  <si>
    <t>-0.278   /   -0.125</t>
  </si>
  <si>
    <t>-0.423   /   -0.270</t>
  </si>
  <si>
    <t>-1.204   /   -1.051</t>
  </si>
  <si>
    <t>13.015   /   13.168</t>
  </si>
  <si>
    <t>-0.247   /   -0.094</t>
  </si>
  <si>
    <t>25.280   /   25.433</t>
  </si>
  <si>
    <t>0.044   /   0.197</t>
  </si>
  <si>
    <t>-0.135   /   0.018</t>
  </si>
  <si>
    <t>-0.170   /   -0.017</t>
  </si>
  <si>
    <t>0.006   /   0.159</t>
  </si>
  <si>
    <t>1.835   /   1.988</t>
  </si>
  <si>
    <t>-12.916   /   -12.763</t>
  </si>
  <si>
    <t>-0.172   /   -0.019</t>
  </si>
  <si>
    <t>8.171   /   8.324</t>
  </si>
  <si>
    <t>56.133   /   86.741</t>
  </si>
  <si>
    <t>438.322   /   468.930</t>
  </si>
  <si>
    <t>2.251   /   2.404</t>
  </si>
  <si>
    <t>2.434   /   2.587</t>
  </si>
  <si>
    <t>12.260   /   12.413</t>
  </si>
  <si>
    <t>15.867   /   16.020</t>
  </si>
  <si>
    <t>194.061   /   224.669</t>
  </si>
  <si>
    <t>54.384   /   54.538</t>
  </si>
  <si>
    <t>2.004   /   2.157</t>
  </si>
  <si>
    <t>-0.102   /   0.051</t>
  </si>
  <si>
    <t>-0.207   /   -0.054</t>
  </si>
  <si>
    <t>66.876   /   97.484</t>
  </si>
  <si>
    <t>1.727   /   1.880</t>
  </si>
  <si>
    <t>-0.242   /   -0.089</t>
  </si>
  <si>
    <t>-83.024   /   -82.871</t>
  </si>
  <si>
    <t>-6.763   /   -6.610</t>
  </si>
  <si>
    <t>437.972   /   468.580</t>
  </si>
  <si>
    <t>70.708   /   70.861</t>
  </si>
  <si>
    <t>9.752   /   9.905</t>
  </si>
  <si>
    <t>523.916   /   554.524</t>
  </si>
  <si>
    <t>16.224   /   16.377</t>
  </si>
  <si>
    <t>347.400   /   378.008</t>
  </si>
  <si>
    <t>-8.812   /   -8.659</t>
  </si>
  <si>
    <t>-20.619   /   -20.466</t>
  </si>
  <si>
    <t>-11.066   /   -10.913</t>
  </si>
  <si>
    <t>-20.731   /   -20.578</t>
  </si>
  <si>
    <t>63.857   /   94.465</t>
  </si>
  <si>
    <t>62.995   /   93.604</t>
  </si>
  <si>
    <t>283.772   /   314.380</t>
  </si>
  <si>
    <t>49.591   /   80.199</t>
  </si>
  <si>
    <t>501.812   /   532.420</t>
  </si>
  <si>
    <t>456.812   /   487.420</t>
  </si>
  <si>
    <t>20.436   /   20.589</t>
  </si>
  <si>
    <t>-11.040   /   -10.887</t>
  </si>
  <si>
    <t>365.295   /   395.903</t>
  </si>
  <si>
    <t>10.586   /   10.739</t>
  </si>
  <si>
    <t>391.511   /   422.119</t>
  </si>
  <si>
    <t>7.502   /   7.655</t>
  </si>
  <si>
    <t>8.618   /   8.771</t>
  </si>
  <si>
    <t>621.915   /   652.523</t>
  </si>
  <si>
    <t>18.370   /   18.523</t>
  </si>
  <si>
    <t>596.853   /   627.461</t>
  </si>
  <si>
    <t>1.538   /   1.691</t>
  </si>
  <si>
    <t>-0.065   /   0.088</t>
  </si>
  <si>
    <t>1.723   /   1.876</t>
  </si>
  <si>
    <t>2.068   /   2.221</t>
  </si>
  <si>
    <t>4.173   /   4.327</t>
  </si>
  <si>
    <t>3.663   /   3.817</t>
  </si>
  <si>
    <t>1.904   /   2.057</t>
  </si>
  <si>
    <t>4.073   /   4.227</t>
  </si>
  <si>
    <t>36.741   /   36.895</t>
  </si>
  <si>
    <t>37.648   /   37.801</t>
  </si>
  <si>
    <t>361.944   /   392.552</t>
  </si>
  <si>
    <t>190.285   /   220.893</t>
  </si>
  <si>
    <t>37.173   /   37.326</t>
  </si>
  <si>
    <t>617.126   /   647.734</t>
  </si>
  <si>
    <t>-10.577   /   -10.423</t>
  </si>
  <si>
    <t>370.556   /   401.165</t>
  </si>
  <si>
    <t>345.131   /   375.739</t>
  </si>
  <si>
    <t>492.696   /   523.304</t>
  </si>
  <si>
    <t>626.736   /   657.344</t>
  </si>
  <si>
    <t>625.070   /   655.678</t>
  </si>
  <si>
    <t>614.577   /   645.185</t>
  </si>
  <si>
    <t>658.941   /   689.549</t>
  </si>
  <si>
    <t>7.602   /   7.755</t>
  </si>
  <si>
    <t>7.306   /   7.459</t>
  </si>
  <si>
    <t>17.633   /   17.786</t>
  </si>
  <si>
    <t>0.973   /   1.126</t>
  </si>
  <si>
    <t>674.941   /   705.549</t>
  </si>
  <si>
    <t>22.280   /   22.433</t>
  </si>
  <si>
    <t>19.203   /   19.356</t>
  </si>
  <si>
    <t>7.171   /   7.324</t>
  </si>
  <si>
    <t>-56.458   /   -56.304</t>
  </si>
  <si>
    <t>-4.429   /   -4.276</t>
  </si>
  <si>
    <t>13.648   /   13.801</t>
  </si>
  <si>
    <t>8.998   /   9.151</t>
  </si>
  <si>
    <t>8.491   /   8.644</t>
  </si>
  <si>
    <t>-112.839   /   -112.685</t>
  </si>
  <si>
    <t>20.031   /   20.184</t>
  </si>
  <si>
    <t>25.382   /   25.535</t>
  </si>
  <si>
    <t>-7.285   /   -7.132</t>
  </si>
  <si>
    <t>390.714   /   421.323</t>
  </si>
  <si>
    <t>614.312   /   644.920</t>
  </si>
  <si>
    <t>654.790   /   685.398</t>
  </si>
  <si>
    <t>3.115   /   3.268</t>
  </si>
  <si>
    <t>608.741   /   639.349</t>
  </si>
  <si>
    <t>17.435   /   17.588</t>
  </si>
  <si>
    <t>631.285   /   661.893</t>
  </si>
  <si>
    <t>8.541   /   8.694</t>
  </si>
  <si>
    <t>-8.232   /   -8.079</t>
  </si>
  <si>
    <t>511.859   /   542.467</t>
  </si>
  <si>
    <t>-8.261   /   -8.108</t>
  </si>
  <si>
    <t>475.976   /   506.584</t>
  </si>
  <si>
    <t>568.533   /   599.141</t>
  </si>
  <si>
    <t>-16.135   /   -15.982</t>
  </si>
  <si>
    <t>-120.839   /   -120.685</t>
  </si>
  <si>
    <t>10260.868   /   10291.476</t>
  </si>
  <si>
    <t>104.097   /   134.705</t>
  </si>
  <si>
    <t>13.633   /   13.786</t>
  </si>
  <si>
    <t>690.756   /   721.364</t>
  </si>
  <si>
    <t>15.173   /   15.327</t>
  </si>
  <si>
    <t>13.317   /   13.470</t>
  </si>
  <si>
    <t>13.671   /   13.824</t>
  </si>
  <si>
    <t>4.073   /   4.226</t>
  </si>
  <si>
    <t>-6.376   /   -6.223</t>
  </si>
  <si>
    <t>61.549   /   61.702</t>
  </si>
  <si>
    <t>4.634   /   4.787</t>
  </si>
  <si>
    <t>3.073   /   3.226</t>
  </si>
  <si>
    <t>58.399   /   58.552</t>
  </si>
  <si>
    <t>4.647   /   4.800</t>
  </si>
  <si>
    <t>-0.201   /   -0.048</t>
  </si>
  <si>
    <t>1.923   /   2.076</t>
  </si>
  <si>
    <t>1.978   /   2.132</t>
  </si>
  <si>
    <t>1.307   /   1.460</t>
  </si>
  <si>
    <t>1.973   /   2.126</t>
  </si>
  <si>
    <t>-0.180   /   -0.027</t>
  </si>
  <si>
    <t>2.114   /   2.267</t>
  </si>
  <si>
    <t>-3.364   /   -3.211</t>
  </si>
  <si>
    <t>23.983   /   24.136</t>
  </si>
  <si>
    <t>53.241   /   53.394</t>
  </si>
  <si>
    <t>0.081   /   0.234</t>
  </si>
  <si>
    <t>446.799   /   477.407</t>
  </si>
  <si>
    <t>60.494   /   60.647</t>
  </si>
  <si>
    <t>446.399   /   477.007</t>
  </si>
  <si>
    <t>2.375   /   2.528</t>
  </si>
  <si>
    <t>1.597   /   1.751</t>
  </si>
  <si>
    <t>247.449   /   278.057</t>
  </si>
  <si>
    <t>0.136   /   0.289</t>
  </si>
  <si>
    <t>613.496   /   644.104</t>
  </si>
  <si>
    <t>28.603   /   28.756</t>
  </si>
  <si>
    <t>0.082   /   0.235</t>
  </si>
  <si>
    <t>0.330   /   0.483</t>
  </si>
  <si>
    <t>16.617   /   16.770</t>
  </si>
  <si>
    <t>21.784   /   21.937</t>
  </si>
  <si>
    <t>0.064   /   0.217</t>
  </si>
  <si>
    <t>0.154   /   0.307</t>
  </si>
  <si>
    <t>20.565   /   20.718</t>
  </si>
  <si>
    <t>0.090   /   0.243</t>
  </si>
  <si>
    <t>2.135   /   2.288</t>
  </si>
  <si>
    <t>-0.054   /   0.099</t>
  </si>
  <si>
    <t>-0.063   /   0.090</t>
  </si>
  <si>
    <t>1.894   /   2.047</t>
  </si>
  <si>
    <t>-0.125   /   0.028</t>
  </si>
  <si>
    <t>-0.005   /   0.148</t>
  </si>
  <si>
    <t>31.000   /   31.153</t>
  </si>
  <si>
    <t>30.982   /   31.135</t>
  </si>
  <si>
    <t>614.086   /   644.694</t>
  </si>
  <si>
    <t>1215.171   /   1245.779</t>
  </si>
  <si>
    <t>1268.526   /   1299.134</t>
  </si>
  <si>
    <t>574.263   /   604.871</t>
  </si>
  <si>
    <t>576.263   /   606.871</t>
  </si>
  <si>
    <t>647.863   /   678.471</t>
  </si>
  <si>
    <t>655.700   /   686.308</t>
  </si>
  <si>
    <t>614.941   /   645.549</t>
  </si>
  <si>
    <t>-0.441   /   -0.288</t>
  </si>
  <si>
    <t>-64.562   /   -64.408</t>
  </si>
  <si>
    <t>597.544   /   628.152</t>
  </si>
  <si>
    <t>577.635   /   608.243</t>
  </si>
  <si>
    <t>8.864   /   9.017</t>
  </si>
  <si>
    <t>8.502   /   8.655</t>
  </si>
  <si>
    <t>88.204   /   118.812</t>
  </si>
  <si>
    <t>85.348   /   115.956</t>
  </si>
  <si>
    <t>0.160   /   0.313</t>
  </si>
  <si>
    <t>420.549   /   451.157</t>
  </si>
  <si>
    <t>-12.541   /   -12.388</t>
  </si>
  <si>
    <t>20.982   /   21.135</t>
  </si>
  <si>
    <t>386.490   /   417.098</t>
  </si>
  <si>
    <t>-32.319   /   -32.166</t>
  </si>
  <si>
    <t>-30.319   /   -30.166</t>
  </si>
  <si>
    <t>367.064   /   397.672</t>
  </si>
  <si>
    <t>403.179   /   433.787</t>
  </si>
  <si>
    <t>42.032   /   42.185</t>
  </si>
  <si>
    <t>16.423   /   16.576</t>
  </si>
  <si>
    <t>-10.273   /   -10.120</t>
  </si>
  <si>
    <t>350.303   /   380.911</t>
  </si>
  <si>
    <t>-1.577   /   -1.423</t>
  </si>
  <si>
    <t>-32.949   /   -32.796</t>
  </si>
  <si>
    <t>1.174   /   1.327</t>
  </si>
  <si>
    <t>1.761   /   1.914</t>
  </si>
  <si>
    <t>15.280   /   15.433</t>
  </si>
  <si>
    <t>15.767   /   15.920</t>
  </si>
  <si>
    <t>-4.980   /   -4.827</t>
  </si>
  <si>
    <t>196.230   /   226.838</t>
  </si>
  <si>
    <t>603.700   /   634.308</t>
  </si>
  <si>
    <t>610.704   /   641.313</t>
  </si>
  <si>
    <t>603.398   /   634.006</t>
  </si>
  <si>
    <t>547.206   /   577.814</t>
  </si>
  <si>
    <t>612.790   /   643.398</t>
  </si>
  <si>
    <t>566.914   /   597.522</t>
  </si>
  <si>
    <t>3.470   /   3.623</t>
  </si>
  <si>
    <t>17.203   /   17.356</t>
  </si>
  <si>
    <t>613.938   /   644.546</t>
  </si>
  <si>
    <t>17.500   /   17.654</t>
  </si>
  <si>
    <t>614.848   /   645.456</t>
  </si>
  <si>
    <t>2069.831   /   2100.439</t>
  </si>
  <si>
    <t>1454.696   /   1485.304</t>
  </si>
  <si>
    <t>660.448   /   691.056</t>
  </si>
  <si>
    <t>660.190   /   690.798</t>
  </si>
  <si>
    <t>27.224   /   27.377</t>
  </si>
  <si>
    <t>51.707   /   51.860</t>
  </si>
  <si>
    <t>22.224   /   22.377</t>
  </si>
  <si>
    <t>-0.077   /   0.077</t>
  </si>
  <si>
    <t>53.201   /   53.354</t>
  </si>
  <si>
    <t>-28.821   /   -28.668</t>
  </si>
  <si>
    <t>17.499   /   17.652</t>
  </si>
  <si>
    <t>162.787   /   193.395</t>
  </si>
  <si>
    <t>-224.499   /   -224.346</t>
  </si>
  <si>
    <t>68.173   /   68.327</t>
  </si>
  <si>
    <t>42.309   /   42.463</t>
  </si>
  <si>
    <t>-0.388   /   -0.235</t>
  </si>
  <si>
    <t>-0.121   /   0.032</t>
  </si>
  <si>
    <t>247.549   /   278.157</t>
  </si>
  <si>
    <t>270.055   /   300.663</t>
  </si>
  <si>
    <t>324.920   /   355.528</t>
  </si>
  <si>
    <t>505.700   /   536.308</t>
  </si>
  <si>
    <t>778.626   /   809.235</t>
  </si>
  <si>
    <t>1393.868   /   1424.476</t>
  </si>
  <si>
    <t>54.760   /   54.913</t>
  </si>
  <si>
    <t>41.315   /   71.923</t>
  </si>
  <si>
    <t>-6.525   /   -6.372</t>
  </si>
  <si>
    <t>-8.739   /   -8.586</t>
  </si>
  <si>
    <t>372.452   /   403.060</t>
  </si>
  <si>
    <t>-5.923   /   -5.770</t>
  </si>
  <si>
    <t>23.543   /   23.696</t>
  </si>
  <si>
    <t>14.229   /   14.382</t>
  </si>
  <si>
    <t>352.768   /   383.376</t>
  </si>
  <si>
    <t>7.643   /   7.796</t>
  </si>
  <si>
    <t>-6.584   /   -6.431</t>
  </si>
  <si>
    <t>-22.615   /   -22.462</t>
  </si>
  <si>
    <t>64.942   /   95.550</t>
  </si>
  <si>
    <t>8.914   /   9.067</t>
  </si>
  <si>
    <t>14.780   /   14.933</t>
  </si>
  <si>
    <t>13.625   /   13.778</t>
  </si>
  <si>
    <t>41.932   /   42.085</t>
  </si>
  <si>
    <t>-0.137   /   0.016</t>
  </si>
  <si>
    <t>4.179   /   4.332</t>
  </si>
  <si>
    <t>27.921   /   28.074</t>
  </si>
  <si>
    <t>-184.217   /   -184.064</t>
  </si>
  <si>
    <t>24.543   /   24.696</t>
  </si>
  <si>
    <t>3.455   /   3.608</t>
  </si>
  <si>
    <t>7.019   /   7.172</t>
  </si>
  <si>
    <t>3.390   /   3.543</t>
  </si>
  <si>
    <t>8.845   /   8.998</t>
  </si>
  <si>
    <t>3.597   /   3.750</t>
  </si>
  <si>
    <t>0.923   /   1.077</t>
  </si>
  <si>
    <t>327.772   /   358.380</t>
  </si>
  <si>
    <t>57.481   /   57.635</t>
  </si>
  <si>
    <t>0.881   /   1.034</t>
  </si>
  <si>
    <t>441.885   /   472.493</t>
  </si>
  <si>
    <t>66.498   /   97.106</t>
  </si>
  <si>
    <t>5.554   /   5.707</t>
  </si>
  <si>
    <t>-14.879   /   -14.726</t>
  </si>
  <si>
    <t>64.535   /   95.143</t>
  </si>
  <si>
    <t>1.013   /   1.166</t>
  </si>
  <si>
    <t>49.573   /   80.181</t>
  </si>
  <si>
    <t>52.792   /   83.400</t>
  </si>
  <si>
    <t>54.989   /   85.597</t>
  </si>
  <si>
    <t>622.790   /   653.398</t>
  </si>
  <si>
    <t>636.021   /   666.629</t>
  </si>
  <si>
    <t>21.905   /   22.058</t>
  </si>
  <si>
    <t>-1.614   /   -1.461</t>
  </si>
  <si>
    <t>15.896   /   16.049</t>
  </si>
  <si>
    <t>72.688   /   72.841</t>
  </si>
  <si>
    <t>30.280   /   30.433</t>
  </si>
  <si>
    <t>-0.193   /   -0.040</t>
  </si>
  <si>
    <t>1.943   /   2.096</t>
  </si>
  <si>
    <t>32.796   /   32.949</t>
  </si>
  <si>
    <t>2.074   /   2.227</t>
  </si>
  <si>
    <t>-0.024   /   0.129</t>
  </si>
  <si>
    <t>1.842   /   1.995</t>
  </si>
  <si>
    <t>-0.062   /   0.092</t>
  </si>
  <si>
    <t>67.937   /   68.090</t>
  </si>
  <si>
    <t>57.910   /   58.063</t>
  </si>
  <si>
    <t>-0.792   /   -0.639</t>
  </si>
  <si>
    <t>9.396   /   9.549</t>
  </si>
  <si>
    <t>22.285   /   22.439</t>
  </si>
  <si>
    <t>26.313   /   26.467</t>
  </si>
  <si>
    <t>32.786   /   32.940</t>
  </si>
  <si>
    <t>12.937   /   13.091</t>
  </si>
  <si>
    <t>38.186   /   38.340</t>
  </si>
  <si>
    <t>129.467   /   160.246</t>
  </si>
  <si>
    <t>139.763   /   170.543</t>
  </si>
  <si>
    <t>24.977   /   25.130</t>
  </si>
  <si>
    <t>35.256   /   35.410</t>
  </si>
  <si>
    <t>23.872   /   24.026</t>
  </si>
  <si>
    <t>24.690   /   24.844</t>
  </si>
  <si>
    <t>-11.257   /   -11.103</t>
  </si>
  <si>
    <t>-8.474   /   -8.320</t>
  </si>
  <si>
    <t>-0.002   /   0.152</t>
  </si>
  <si>
    <t>1120.219   /   1150.998</t>
  </si>
  <si>
    <t>1.668   /   1.821</t>
  </si>
  <si>
    <t>1.781   /   1.935</t>
  </si>
  <si>
    <t>1.143   /   1.297</t>
  </si>
  <si>
    <t>22.509   /   22.663</t>
  </si>
  <si>
    <t>26.509   /   26.663</t>
  </si>
  <si>
    <t>0.078   /   0.232</t>
  </si>
  <si>
    <t>-60.147   /   -59.993</t>
  </si>
  <si>
    <t>3.623   /   3.777</t>
  </si>
  <si>
    <t>3.071   /   3.225</t>
  </si>
  <si>
    <t>56.573   /   56.727</t>
  </si>
  <si>
    <t>1.801   /   1.955</t>
  </si>
  <si>
    <t>-0.023   /   0.131</t>
  </si>
  <si>
    <t>-0.009   /   0.145</t>
  </si>
  <si>
    <t>-0.183   /   -0.029</t>
  </si>
  <si>
    <t>-0.208   /   -0.055</t>
  </si>
  <si>
    <t>-1.205   /   -1.051</t>
  </si>
  <si>
    <t>13.061   /   13.215</t>
  </si>
  <si>
    <t>-0.250   /   -0.096</t>
  </si>
  <si>
    <t>25.358   /   25.512</t>
  </si>
  <si>
    <t>0.048   /   0.202</t>
  </si>
  <si>
    <t>-0.133   /   0.021</t>
  </si>
  <si>
    <t>-0.057   /   0.097</t>
  </si>
  <si>
    <t>0.010   /   0.163</t>
  </si>
  <si>
    <t>1.837   /   1.991</t>
  </si>
  <si>
    <t>-13.515   /   -13.361</t>
  </si>
  <si>
    <t>1.924   /   2.078</t>
  </si>
  <si>
    <t>-0.175   /   -0.021</t>
  </si>
  <si>
    <t>8.160   /   8.314</t>
  </si>
  <si>
    <t>56.025   /   86.805</t>
  </si>
  <si>
    <t>438.096   /   468.876</t>
  </si>
  <si>
    <t>2.225   /   2.379</t>
  </si>
  <si>
    <t>2.411   /   2.565</t>
  </si>
  <si>
    <t>12.455   /   12.609</t>
  </si>
  <si>
    <t>15.719   /   15.873</t>
  </si>
  <si>
    <t>191.733   /   222.513</t>
  </si>
  <si>
    <t>-0.205   /   -0.051</t>
  </si>
  <si>
    <t>53.930   /   54.084</t>
  </si>
  <si>
    <t>2.010   /   2.164</t>
  </si>
  <si>
    <t>-0.100   /   0.054</t>
  </si>
  <si>
    <t>-0.028   /   0.126</t>
  </si>
  <si>
    <t>66.288   /   97.067</t>
  </si>
  <si>
    <t>1.729   /   1.882</t>
  </si>
  <si>
    <t>-0.107   /   0.047</t>
  </si>
  <si>
    <t>-77.834   /   -77.680</t>
  </si>
  <si>
    <t>-6.820   /   -6.666</t>
  </si>
  <si>
    <t>437.746   /   468.526</t>
  </si>
  <si>
    <t>70.715   /   70.869</t>
  </si>
  <si>
    <t>9.848   /   10.002</t>
  </si>
  <si>
    <t>524.416   /   555.195</t>
  </si>
  <si>
    <t>16.219   /   16.373</t>
  </si>
  <si>
    <t>342.928   /   373.707</t>
  </si>
  <si>
    <t>-9.686   /   -9.533</t>
  </si>
  <si>
    <t>-20.620   /   -20.466</t>
  </si>
  <si>
    <t>-11.924   /   -11.770</t>
  </si>
  <si>
    <t>-20.731   /   -20.577</t>
  </si>
  <si>
    <t>63.751   /   94.531</t>
  </si>
  <si>
    <t>63.052   /   93.832</t>
  </si>
  <si>
    <t>280.016   /   310.795</t>
  </si>
  <si>
    <t>49.193   /   79.973</t>
  </si>
  <si>
    <t>502.264   /   533.043</t>
  </si>
  <si>
    <t>457.264   /   488.043</t>
  </si>
  <si>
    <t>20.436   /   20.590</t>
  </si>
  <si>
    <t>-11.982   /   -11.828</t>
  </si>
  <si>
    <t>363.453   /   394.232</t>
  </si>
  <si>
    <t>10.586   /   10.740</t>
  </si>
  <si>
    <t>389.665   /   420.444</t>
  </si>
  <si>
    <t>7.502   /   7.656</t>
  </si>
  <si>
    <t>8.678   /   8.832</t>
  </si>
  <si>
    <t>622.674   /   653.453</t>
  </si>
  <si>
    <t>18.443   /   18.597</t>
  </si>
  <si>
    <t>597.628   /   628.408</t>
  </si>
  <si>
    <t>1.526   /   1.679</t>
  </si>
  <si>
    <t>-0.052   /   0.102</t>
  </si>
  <si>
    <t>1.691   /   1.845</t>
  </si>
  <si>
    <t>2.071   /   2.225</t>
  </si>
  <si>
    <t>1.910   /   2.064</t>
  </si>
  <si>
    <t>-0.053   /   0.101</t>
  </si>
  <si>
    <t>36.699   /   36.853</t>
  </si>
  <si>
    <t>37.546   /   37.700</t>
  </si>
  <si>
    <t>360.838   /   391.617</t>
  </si>
  <si>
    <t>190.179   /   220.959</t>
  </si>
  <si>
    <t>37.092   /   37.246</t>
  </si>
  <si>
    <t>610.459   /   641.239</t>
  </si>
  <si>
    <t>371.125   /   401.904</t>
  </si>
  <si>
    <t>343.274   /   374.053</t>
  </si>
  <si>
    <t>492.610   /   523.390</t>
  </si>
  <si>
    <t>627.052   /   657.831</t>
  </si>
  <si>
    <t>625.833   /   656.612</t>
  </si>
  <si>
    <t>615.390   /   646.169</t>
  </si>
  <si>
    <t>659.312   /   690.092</t>
  </si>
  <si>
    <t>7.640   /   7.794</t>
  </si>
  <si>
    <t>7.305   /   7.458</t>
  </si>
  <si>
    <t>17.642   /   17.796</t>
  </si>
  <si>
    <t>0.972   /   1.126</t>
  </si>
  <si>
    <t>675.312   /   706.092</t>
  </si>
  <si>
    <t>22.358   /   22.512</t>
  </si>
  <si>
    <t>19.211   /   19.365</t>
  </si>
  <si>
    <t>6.937   /   7.091</t>
  </si>
  <si>
    <t>-54.206   /   -54.052</t>
  </si>
  <si>
    <t>-4.429   /   -4.275</t>
  </si>
  <si>
    <t>13.531   /   13.685</t>
  </si>
  <si>
    <t>8.181   /   8.335</t>
  </si>
  <si>
    <t>7.728   /   7.882</t>
  </si>
  <si>
    <t>-108.334   /   -108.180</t>
  </si>
  <si>
    <t>20.030   /   20.184</t>
  </si>
  <si>
    <t>29.626   /   29.780</t>
  </si>
  <si>
    <t>-7.355   /   -7.201</t>
  </si>
  <si>
    <t>391.276   /   422.056</t>
  </si>
  <si>
    <t>1.921   /   2.075</t>
  </si>
  <si>
    <t>605.633   /   636.413</t>
  </si>
  <si>
    <t>647.979   /   678.759</t>
  </si>
  <si>
    <t>3.114   /   3.268</t>
  </si>
  <si>
    <t>599.716   /   630.496</t>
  </si>
  <si>
    <t>17.456   /   17.610</t>
  </si>
  <si>
    <t>632.099   /   662.879</t>
  </si>
  <si>
    <t>8.601   /   8.755</t>
  </si>
  <si>
    <t>-8.214   /   -8.060</t>
  </si>
  <si>
    <t>512.302   /   543.082</t>
  </si>
  <si>
    <t>-8.242   /   -8.088</t>
  </si>
  <si>
    <t>475.169   /   505.949</t>
  </si>
  <si>
    <t>559.719   /   590.498</t>
  </si>
  <si>
    <t>-16.133   /   -15.979</t>
  </si>
  <si>
    <t>-116.334   /   -116.180</t>
  </si>
  <si>
    <t>10213.354   /   10244.133</t>
  </si>
  <si>
    <t>103.001   /   133.780</t>
  </si>
  <si>
    <t>13.642   /   13.796</t>
  </si>
  <si>
    <t>690.388   /   721.168</t>
  </si>
  <si>
    <t>13.300   /   13.454</t>
  </si>
  <si>
    <t>13.437   /   13.591</t>
  </si>
  <si>
    <t>4.072   /   4.226</t>
  </si>
  <si>
    <t>-6.810   /   -6.656</t>
  </si>
  <si>
    <t>61.332   /   61.486</t>
  </si>
  <si>
    <t>4.839   /   4.993</t>
  </si>
  <si>
    <t>3.072   /   3.226</t>
  </si>
  <si>
    <t>57.970   /   58.124</t>
  </si>
  <si>
    <t>4.644   /   4.798</t>
  </si>
  <si>
    <t>-0.202   /   -0.048</t>
  </si>
  <si>
    <t>1.891   /   2.045</t>
  </si>
  <si>
    <t>1.306   /   1.460</t>
  </si>
  <si>
    <t>1.941   /   2.095</t>
  </si>
  <si>
    <t>-0.038   /   0.116</t>
  </si>
  <si>
    <t>2.113   /   2.267</t>
  </si>
  <si>
    <t>-3.344   /   -3.190</t>
  </si>
  <si>
    <t>24.061   /   24.215</t>
  </si>
  <si>
    <t>53.224   /   53.378</t>
  </si>
  <si>
    <t>0.079   /   0.232</t>
  </si>
  <si>
    <t>446.247   /   477.027</t>
  </si>
  <si>
    <t>60.243   /   60.397</t>
  </si>
  <si>
    <t>445.847   /   476.627</t>
  </si>
  <si>
    <t>1.986   /   2.140</t>
  </si>
  <si>
    <t>5.320   /   5.474</t>
  </si>
  <si>
    <t>-3.575   /   -3.421</t>
  </si>
  <si>
    <t>-0.088   /   0.066</t>
  </si>
  <si>
    <t>247.294   /   278.073</t>
  </si>
  <si>
    <t>0.136   /   0.290</t>
  </si>
  <si>
    <t>613.837   /   644.616</t>
  </si>
  <si>
    <t>28.691   /   28.845</t>
  </si>
  <si>
    <t>0.083   /   0.237</t>
  </si>
  <si>
    <t>-0.030   /   0.123</t>
  </si>
  <si>
    <t>11.422   /   11.576</t>
  </si>
  <si>
    <t>7.942   /   8.096</t>
  </si>
  <si>
    <t>0.095   /   0.249</t>
  </si>
  <si>
    <t>0.185   /   0.339</t>
  </si>
  <si>
    <t>15.160   /   15.314</t>
  </si>
  <si>
    <t>0.089   /   0.243</t>
  </si>
  <si>
    <t>2.137   /   2.291</t>
  </si>
  <si>
    <t>-0.055   /   0.099</t>
  </si>
  <si>
    <t>-0.188   /   -0.034</t>
  </si>
  <si>
    <t>-0.178   /   -0.024</t>
  </si>
  <si>
    <t>1.900   /   2.054</t>
  </si>
  <si>
    <t>-0.126   /   0.028</t>
  </si>
  <si>
    <t>-0.006   /   0.148</t>
  </si>
  <si>
    <t>31.000   /   31.154</t>
  </si>
  <si>
    <t>30.979   /   31.133</t>
  </si>
  <si>
    <t>614.427   /   645.206</t>
  </si>
  <si>
    <t>1215.946   /   1246.726</t>
  </si>
  <si>
    <t>1269.339   /   1300.118</t>
  </si>
  <si>
    <t>574.088   /   604.867</t>
  </si>
  <si>
    <t>576.088   /   606.867</t>
  </si>
  <si>
    <t>647.778   /   678.557</t>
  </si>
  <si>
    <t>655.614   /   686.394</t>
  </si>
  <si>
    <t>615.312   /   646.092</t>
  </si>
  <si>
    <t>0.000   /   0.154</t>
  </si>
  <si>
    <t>-64.147   /   -63.993</t>
  </si>
  <si>
    <t>588.833   /   619.613</t>
  </si>
  <si>
    <t>577.470   /   608.249</t>
  </si>
  <si>
    <t>8.049   /   8.203</t>
  </si>
  <si>
    <t>7.588   /   7.742</t>
  </si>
  <si>
    <t>80.329   /   111.109</t>
  </si>
  <si>
    <t>77.521   /   108.301</t>
  </si>
  <si>
    <t>0.159   /   0.313</t>
  </si>
  <si>
    <t>420.329   /   451.108</t>
  </si>
  <si>
    <t>-12.605   /   -12.451</t>
  </si>
  <si>
    <t>20.982   /   21.136</t>
  </si>
  <si>
    <t>386.127   /   416.906</t>
  </si>
  <si>
    <t>-32.112   /   -31.958</t>
  </si>
  <si>
    <t>-30.112   /   -29.958</t>
  </si>
  <si>
    <t>366.704   /   397.484</t>
  </si>
  <si>
    <t>-1.006   /   -0.852</t>
  </si>
  <si>
    <t>403.804   /   434.583</t>
  </si>
  <si>
    <t>42.009   /   42.163</t>
  </si>
  <si>
    <t>15.672   /   15.826</t>
  </si>
  <si>
    <t>-10.225   /   -10.071</t>
  </si>
  <si>
    <t>350.723   /   381.502</t>
  </si>
  <si>
    <t>-32.748   /   -32.594</t>
  </si>
  <si>
    <t>1.171   /   1.324</t>
  </si>
  <si>
    <t>1.759   /   1.913</t>
  </si>
  <si>
    <t>15.358   /   15.512</t>
  </si>
  <si>
    <t>15.841   /   15.995</t>
  </si>
  <si>
    <t>-4.983   /   -4.829</t>
  </si>
  <si>
    <t>198.841   /   229.621</t>
  </si>
  <si>
    <t>604.054   /   634.833</t>
  </si>
  <si>
    <t>611.061   /   641.840</t>
  </si>
  <si>
    <t>603.659   /   634.438</t>
  </si>
  <si>
    <t>547.859   /   578.638</t>
  </si>
  <si>
    <t>605.979   /   636.759</t>
  </si>
  <si>
    <t>567.504   /   598.284</t>
  </si>
  <si>
    <t>3.467   /   3.621</t>
  </si>
  <si>
    <t>17.211   /   17.365</t>
  </si>
  <si>
    <t>614.204   /   644.984</t>
  </si>
  <si>
    <t>17.509   /   17.663</t>
  </si>
  <si>
    <t>608.205   /   638.984</t>
  </si>
  <si>
    <t>2068.776   /   2099.556</t>
  </si>
  <si>
    <t>1454.610   /   1485.390</t>
  </si>
  <si>
    <t>661.175   /   691.954</t>
  </si>
  <si>
    <t>660.511   /   691.291</t>
  </si>
  <si>
    <t>27.219   /   27.373</t>
  </si>
  <si>
    <t>51.691   /   51.845</t>
  </si>
  <si>
    <t>22.219   /   22.373</t>
  </si>
  <si>
    <t>53.184   /   53.338</t>
  </si>
  <si>
    <t>-28.822   /   -28.668</t>
  </si>
  <si>
    <t>164.813   /   195.592</t>
  </si>
  <si>
    <t>-227.357   /   -227.203</t>
  </si>
  <si>
    <t>70.234   /   70.388</t>
  </si>
  <si>
    <t>41.569   /   41.723</t>
  </si>
  <si>
    <t>-0.419   /   -0.265</t>
  </si>
  <si>
    <t>-0.150   /   0.003</t>
  </si>
  <si>
    <t>247.394   /   278.173</t>
  </si>
  <si>
    <t>295.521   /   326.300</t>
  </si>
  <si>
    <t>316.646   /   347.426</t>
  </si>
  <si>
    <t>506.614   /   537.394</t>
  </si>
  <si>
    <t>778.698   /   809.477</t>
  </si>
  <si>
    <t>1394.907   /   1425.686</t>
  </si>
  <si>
    <t>54.799   /   54.953</t>
  </si>
  <si>
    <t>41.270   /   72.049</t>
  </si>
  <si>
    <t>-6.484   /   -6.330</t>
  </si>
  <si>
    <t>-8.699   /   -8.545</t>
  </si>
  <si>
    <t>372.861   /   403.640</t>
  </si>
  <si>
    <t>-6.338   /   -6.184</t>
  </si>
  <si>
    <t>23.543   /   23.697</t>
  </si>
  <si>
    <t>14.234   /   14.388</t>
  </si>
  <si>
    <t>353.273   /   384.053</t>
  </si>
  <si>
    <t>7.642   /   7.796</t>
  </si>
  <si>
    <t>-7.380   /   -7.226</t>
  </si>
  <si>
    <t>-24.869   /   -24.715</t>
  </si>
  <si>
    <t>64.604   /   95.383</t>
  </si>
  <si>
    <t>8.911   /   9.064</t>
  </si>
  <si>
    <t>14.858   /   15.012</t>
  </si>
  <si>
    <t>13.393   /   13.547</t>
  </si>
  <si>
    <t>41.909   /   42.063</t>
  </si>
  <si>
    <t>-0.138   /   0.016</t>
  </si>
  <si>
    <t>4.149   /   4.303</t>
  </si>
  <si>
    <t>27.687   /   27.841</t>
  </si>
  <si>
    <t>-186.442   /   -186.288</t>
  </si>
  <si>
    <t>24.543   /   24.697</t>
  </si>
  <si>
    <t>3.203   /   3.357</t>
  </si>
  <si>
    <t>6.721   /   6.875</t>
  </si>
  <si>
    <t>3.387   /   3.541</t>
  </si>
  <si>
    <t>8.491   /   8.645</t>
  </si>
  <si>
    <t>3.594   /   3.747</t>
  </si>
  <si>
    <t>324.016   /   354.795</t>
  </si>
  <si>
    <t>57.402   /   57.556</t>
  </si>
  <si>
    <t>0.880   /   1.034</t>
  </si>
  <si>
    <t>441.778   /   472.558</t>
  </si>
  <si>
    <t>66.165   /   96.945</t>
  </si>
  <si>
    <t>5.551   /   5.704</t>
  </si>
  <si>
    <t>-14.704   /   -14.550</t>
  </si>
  <si>
    <t>64.197   /   94.976</t>
  </si>
  <si>
    <t>1.536   /   1.690</t>
  </si>
  <si>
    <t>49.285   /   80.065</t>
  </si>
  <si>
    <t>52.508   /   83.287</t>
  </si>
  <si>
    <t>54.614   /   85.393</t>
  </si>
  <si>
    <t>615.979   /   646.759</t>
  </si>
  <si>
    <t>636.343   /   667.122</t>
  </si>
  <si>
    <t>21.901   /   22.055</t>
  </si>
  <si>
    <t>-1.614   /   -1.460</t>
  </si>
  <si>
    <t>16.056   /   16.210</t>
  </si>
  <si>
    <t>72.941   /   73.095</t>
  </si>
  <si>
    <t>30.437   /   30.591</t>
  </si>
  <si>
    <t>-0.166   /   -0.012</t>
  </si>
  <si>
    <t>1.911   /   2.065</t>
  </si>
  <si>
    <t>32.594   /   32.748</t>
  </si>
  <si>
    <t>2.080   /   2.234</t>
  </si>
  <si>
    <t>-0.025   /   0.129</t>
  </si>
  <si>
    <t>1.844   /   1.998</t>
  </si>
  <si>
    <t>68.167   /   68.321</t>
  </si>
  <si>
    <t>58.141   /   58.295</t>
  </si>
  <si>
    <t>-0.654   /   -0.500</t>
  </si>
  <si>
    <t>9.492   /   9.646</t>
  </si>
  <si>
    <t>22.055   /   22.210</t>
  </si>
  <si>
    <t>26.266   /   26.421</t>
  </si>
  <si>
    <t>32.675   /   32.830</t>
  </si>
  <si>
    <t>30.508   /   30.662</t>
  </si>
  <si>
    <t>12.689   /   12.843</t>
  </si>
  <si>
    <t>37.771   /   37.926</t>
  </si>
  <si>
    <t>127.616   /   158.563</t>
  </si>
  <si>
    <t>138.605   /   169.552</t>
  </si>
  <si>
    <t>24.958   /   25.113</t>
  </si>
  <si>
    <t>35.255   /   35.410</t>
  </si>
  <si>
    <t>23.831   /   23.986</t>
  </si>
  <si>
    <t>24.771   /   24.926</t>
  </si>
  <si>
    <t>-11.240   /   -11.085</t>
  </si>
  <si>
    <t>-9.195   /   -9.040</t>
  </si>
  <si>
    <t>0.004   /   0.159</t>
  </si>
  <si>
    <t>1114.681   /   1145.628</t>
  </si>
  <si>
    <t>1.633   /   1.787</t>
  </si>
  <si>
    <t>1.654   /   1.808</t>
  </si>
  <si>
    <t>1.260   /   1.415</t>
  </si>
  <si>
    <t>22.461   /   22.615</t>
  </si>
  <si>
    <t>26.461   /   26.615</t>
  </si>
  <si>
    <t>0.077   /   0.232</t>
  </si>
  <si>
    <t>-60.542   /   -60.387</t>
  </si>
  <si>
    <t>3.619   /   3.774</t>
  </si>
  <si>
    <t>2.944   /   3.098</t>
  </si>
  <si>
    <t>56.623   /   56.778</t>
  </si>
  <si>
    <t>1.674   /   1.828</t>
  </si>
  <si>
    <t>-0.105   /   0.050</t>
  </si>
  <si>
    <t>-0.035   /   0.120</t>
  </si>
  <si>
    <t>-0.225   /   -0.070</t>
  </si>
  <si>
    <t>-0.235   /   -0.080</t>
  </si>
  <si>
    <t>-1.205   /   -1.050</t>
  </si>
  <si>
    <t>13.018   /   13.173</t>
  </si>
  <si>
    <t>-0.252   /   -0.097</t>
  </si>
  <si>
    <t>25.263   /   25.417</t>
  </si>
  <si>
    <t>0.038   /   0.193</t>
  </si>
  <si>
    <t>-0.144   /   0.011</t>
  </si>
  <si>
    <t>-0.106   /   0.049</t>
  </si>
  <si>
    <t>-0.001   /   0.154</t>
  </si>
  <si>
    <t>1.835   /   1.989</t>
  </si>
  <si>
    <t>-14.159   /   -14.004</t>
  </si>
  <si>
    <t>1.923   /   2.077</t>
  </si>
  <si>
    <t>-0.178   /   -0.023</t>
  </si>
  <si>
    <t>8.203   /   8.358</t>
  </si>
  <si>
    <t>55.920   /   86.867</t>
  </si>
  <si>
    <t>437.877   /   468.823</t>
  </si>
  <si>
    <t>2.197   /   2.352</t>
  </si>
  <si>
    <t>2.424   /   2.579</t>
  </si>
  <si>
    <t>12.747   /   12.902</t>
  </si>
  <si>
    <t>15.809   /   15.964</t>
  </si>
  <si>
    <t>182.214   /   213.161</t>
  </si>
  <si>
    <t>-0.208   /   -0.053</t>
  </si>
  <si>
    <t>53.443   /   53.598</t>
  </si>
  <si>
    <t>1.999   /   2.154</t>
  </si>
  <si>
    <t>-0.113   /   0.042</t>
  </si>
  <si>
    <t>-0.110   /   0.045</t>
  </si>
  <si>
    <t>65.957   /   96.904</t>
  </si>
  <si>
    <t>1.716   /   1.871</t>
  </si>
  <si>
    <t>-0.092   /   0.062</t>
  </si>
  <si>
    <t>-71.663   /   -71.509</t>
  </si>
  <si>
    <t>-6.895   /   -6.740</t>
  </si>
  <si>
    <t>437.527   /   468.473</t>
  </si>
  <si>
    <t>70.742   /   70.897</t>
  </si>
  <si>
    <t>10.057   /   10.212</t>
  </si>
  <si>
    <t>525.181   /   556.127</t>
  </si>
  <si>
    <t>15.970   /   16.125</t>
  </si>
  <si>
    <t>337.335   /   368.282</t>
  </si>
  <si>
    <t>-10.770   /   -10.616</t>
  </si>
  <si>
    <t>-22.080   /   -21.925</t>
  </si>
  <si>
    <t>-13.036   /   -12.881</t>
  </si>
  <si>
    <t>-22.199   /   -22.044</t>
  </si>
  <si>
    <t>63.664   /   94.610</t>
  </si>
  <si>
    <t>62.929   /   93.876</t>
  </si>
  <si>
    <t>275.054   /   306.001</t>
  </si>
  <si>
    <t>48.928   /   79.874</t>
  </si>
  <si>
    <t>502.963   /   533.909</t>
  </si>
  <si>
    <t>457.963   /   488.909</t>
  </si>
  <si>
    <t>20.435   /   20.590</t>
  </si>
  <si>
    <t>-12.966   /   -12.811</t>
  </si>
  <si>
    <t>361.350   /   392.297</t>
  </si>
  <si>
    <t>10.585   /   10.740</t>
  </si>
  <si>
    <t>387.540   /   418.486</t>
  </si>
  <si>
    <t>8.865   /   9.019</t>
  </si>
  <si>
    <t>621.783   /   652.730</t>
  </si>
  <si>
    <t>18.424   /   18.579</t>
  </si>
  <si>
    <t>596.684   /   627.630</t>
  </si>
  <si>
    <t>1.505   /   1.660</t>
  </si>
  <si>
    <t>-0.046   /   0.109</t>
  </si>
  <si>
    <t>1.564   /   1.718</t>
  </si>
  <si>
    <t>2.059   /   2.213</t>
  </si>
  <si>
    <t>1.899   /   2.054</t>
  </si>
  <si>
    <t>-0.048   /   0.107</t>
  </si>
  <si>
    <t>36.632   /   36.786</t>
  </si>
  <si>
    <t>37.447   /   37.602</t>
  </si>
  <si>
    <t>359.771   /   390.718</t>
  </si>
  <si>
    <t>190.116   /   221.063</t>
  </si>
  <si>
    <t>36.987   /   37.142</t>
  </si>
  <si>
    <t>582.490   /   613.437</t>
  </si>
  <si>
    <t>371.157   /   402.104</t>
  </si>
  <si>
    <t>341.206   /   372.153</t>
  </si>
  <si>
    <t>492.527   /   523.473</t>
  </si>
  <si>
    <t>627.054   /   658.000</t>
  </si>
  <si>
    <t>624.938   /   655.885</t>
  </si>
  <si>
    <t>614.633   /   645.580</t>
  </si>
  <si>
    <t>659.250   /   690.196</t>
  </si>
  <si>
    <t>7.593   /   7.747</t>
  </si>
  <si>
    <t>7.080   /   7.234</t>
  </si>
  <si>
    <t>17.594   /   17.749</t>
  </si>
  <si>
    <t>0.971   /   1.125</t>
  </si>
  <si>
    <t>675.250   /   706.196</t>
  </si>
  <si>
    <t>22.263   /   22.417</t>
  </si>
  <si>
    <t>19.163   /   19.318</t>
  </si>
  <si>
    <t>6.689   /   6.843</t>
  </si>
  <si>
    <t>-51.578   /   -51.424</t>
  </si>
  <si>
    <t>-4.430   /   -4.275</t>
  </si>
  <si>
    <t>13.423   /   13.578</t>
  </si>
  <si>
    <t>4.909   /   5.064</t>
  </si>
  <si>
    <t>4.246   /   4.400</t>
  </si>
  <si>
    <t>-103.079   /   -102.925</t>
  </si>
  <si>
    <t>20.030   /   20.185</t>
  </si>
  <si>
    <t>33.442   /   33.597</t>
  </si>
  <si>
    <t>-7.388   /   -7.234</t>
  </si>
  <si>
    <t>391.314   /   422.261</t>
  </si>
  <si>
    <t>1.920   /   2.075</t>
  </si>
  <si>
    <t>577.008   /   607.954</t>
  </si>
  <si>
    <t>619.589   /   650.536</t>
  </si>
  <si>
    <t>570.424   /   601.370</t>
  </si>
  <si>
    <t>17.425   /   17.579</t>
  </si>
  <si>
    <t>631.182   /   662.129</t>
  </si>
  <si>
    <t>8.789   /   8.943</t>
  </si>
  <si>
    <t>-8.169   /   -8.014</t>
  </si>
  <si>
    <t>513.056   /   544.003</t>
  </si>
  <si>
    <t>-8.195   /   -8.040</t>
  </si>
  <si>
    <t>474.845   /   505.792</t>
  </si>
  <si>
    <t>531.179   /   562.126</t>
  </si>
  <si>
    <t>-16.144   /   -15.989</t>
  </si>
  <si>
    <t>-111.079   /   -110.925</t>
  </si>
  <si>
    <t>10158.754   /   10189.701</t>
  </si>
  <si>
    <t>101.981   /   132.927</t>
  </si>
  <si>
    <t>13.651   /   13.806</t>
  </si>
  <si>
    <t>689.881   /   720.827</t>
  </si>
  <si>
    <t>13.283   /   13.438</t>
  </si>
  <si>
    <t>13.189   /   13.343</t>
  </si>
  <si>
    <t>4.071   /   4.225</t>
  </si>
  <si>
    <t>-7.338   /   -7.183</t>
  </si>
  <si>
    <t>61.065   /   61.220</t>
  </si>
  <si>
    <t>5.067   /   5.222</t>
  </si>
  <si>
    <t>57.495   /   57.650</t>
  </si>
  <si>
    <t>4.638   /   4.793</t>
  </si>
  <si>
    <t>-0.074   /   0.081</t>
  </si>
  <si>
    <t>-0.202   /   -0.047</t>
  </si>
  <si>
    <t>1.764   /   1.918</t>
  </si>
  <si>
    <t>1.306   /   1.461</t>
  </si>
  <si>
    <t>1.814   /   1.968</t>
  </si>
  <si>
    <t>-0.103   /   0.052</t>
  </si>
  <si>
    <t>2.115   /   2.270</t>
  </si>
  <si>
    <t>-3.335   /   -3.180</t>
  </si>
  <si>
    <t>23.953   /   24.108</t>
  </si>
  <si>
    <t>53.208   /   53.363</t>
  </si>
  <si>
    <t>0.082   /   0.236</t>
  </si>
  <si>
    <t>446.025   /   476.972</t>
  </si>
  <si>
    <t>59.988   /   60.143</t>
  </si>
  <si>
    <t>445.625   /   476.572</t>
  </si>
  <si>
    <t>1.627   /   1.782</t>
  </si>
  <si>
    <t>5.320   /   5.475</t>
  </si>
  <si>
    <t>-3.575   /   -3.420</t>
  </si>
  <si>
    <t>-0.088   /   0.067</t>
  </si>
  <si>
    <t>1.596   /   1.751</t>
  </si>
  <si>
    <t>247.098   /   278.044</t>
  </si>
  <si>
    <t>0.135   /   0.289</t>
  </si>
  <si>
    <t>614.425   /   645.371</t>
  </si>
  <si>
    <t>28.596   /   28.750</t>
  </si>
  <si>
    <t>0.081   /   0.235</t>
  </si>
  <si>
    <t>0.171   /   0.326</t>
  </si>
  <si>
    <t>10.291   /   10.445</t>
  </si>
  <si>
    <t>14.787   /   14.942</t>
  </si>
  <si>
    <t>0.224   /   0.379</t>
  </si>
  <si>
    <t>0.314   /   0.469</t>
  </si>
  <si>
    <t>14.016   /   14.171</t>
  </si>
  <si>
    <t>0.089   /   0.244</t>
  </si>
  <si>
    <t>2.135   /   2.289</t>
  </si>
  <si>
    <t>-0.188   /   -0.033</t>
  </si>
  <si>
    <t>1.889   /   2.044</t>
  </si>
  <si>
    <t>30.996   /   31.151</t>
  </si>
  <si>
    <t>30.975   /   31.130</t>
  </si>
  <si>
    <t>615.015   /   645.961</t>
  </si>
  <si>
    <t>1215.125   /   1246.071</t>
  </si>
  <si>
    <t>1268.357   /   1299.303</t>
  </si>
  <si>
    <t>573.917   /   604.863</t>
  </si>
  <si>
    <t>575.917   /   606.863</t>
  </si>
  <si>
    <t>647.694   /   678.641</t>
  </si>
  <si>
    <t>655.531   /   686.477</t>
  </si>
  <si>
    <t>615.250   /   646.196</t>
  </si>
  <si>
    <t>-0.694   /   -0.539</t>
  </si>
  <si>
    <t>-64.542   /   -64.387</t>
  </si>
  <si>
    <t>560.115   /   591.062</t>
  </si>
  <si>
    <t>577.309   /   608.256</t>
  </si>
  <si>
    <t>4.780   /   4.934</t>
  </si>
  <si>
    <t>4.663   /   4.817</t>
  </si>
  <si>
    <t>53.059   /   84.006</t>
  </si>
  <si>
    <t>50.460   /   81.406</t>
  </si>
  <si>
    <t>0.156   /   0.311</t>
  </si>
  <si>
    <t>420.115   /   451.061</t>
  </si>
  <si>
    <t>-12.686   /   -12.531</t>
  </si>
  <si>
    <t>20.981   /   21.136</t>
  </si>
  <si>
    <t>386.043   /   416.990</t>
  </si>
  <si>
    <t>-32.309   /   -32.155</t>
  </si>
  <si>
    <t>-30.309   /   -30.155</t>
  </si>
  <si>
    <t>366.619   /   397.566</t>
  </si>
  <si>
    <t>-1.006   /   -0.851</t>
  </si>
  <si>
    <t>403.923   /   434.870</t>
  </si>
  <si>
    <t>41.957   /   42.112</t>
  </si>
  <si>
    <t>15.422   /   15.577</t>
  </si>
  <si>
    <t>-10.220   /   -10.065</t>
  </si>
  <si>
    <t>350.893   /   381.840</t>
  </si>
  <si>
    <t>-32.649   /   -32.495</t>
  </si>
  <si>
    <t>1.168   /   1.322</t>
  </si>
  <si>
    <t>1.756   /   1.911</t>
  </si>
  <si>
    <t>15.263   /   15.417</t>
  </si>
  <si>
    <t>15.763   /   15.918</t>
  </si>
  <si>
    <t>-4.986   /   -4.831</t>
  </si>
  <si>
    <t>200.273   /   231.219</t>
  </si>
  <si>
    <t>603.970   /   634.917</t>
  </si>
  <si>
    <t>610.973   /   641.920</t>
  </si>
  <si>
    <t>603.492   /   634.439</t>
  </si>
  <si>
    <t>547.325   /   578.271</t>
  </si>
  <si>
    <t>577.589   /   608.536</t>
  </si>
  <si>
    <t>566.934   /   597.881</t>
  </si>
  <si>
    <t>3.464   /   3.619</t>
  </si>
  <si>
    <t>17.163   /   17.318</t>
  </si>
  <si>
    <t>614.036   /   644.983</t>
  </si>
  <si>
    <t>17.462   /   17.617</t>
  </si>
  <si>
    <t>580.211   /   611.158</t>
  </si>
  <si>
    <t>2066.055   /   2097.001</t>
  </si>
  <si>
    <t>1454.527   /   1485.473</t>
  </si>
  <si>
    <t>660.280   /   691.227</t>
  </si>
  <si>
    <t>660.428   /   691.374</t>
  </si>
  <si>
    <t>26.970   /   27.125</t>
  </si>
  <si>
    <t>51.675   /   51.830</t>
  </si>
  <si>
    <t>21.970   /   22.125</t>
  </si>
  <si>
    <t>53.168   /   53.323</t>
  </si>
  <si>
    <t>17.461   /   17.615</t>
  </si>
  <si>
    <t>165.935   /   196.881</t>
  </si>
  <si>
    <t>-229.076   /   -228.921</t>
  </si>
  <si>
    <t>72.588   /   72.743</t>
  </si>
  <si>
    <t>41.322   /   41.476</t>
  </si>
  <si>
    <t>-0.452   /   -0.297</t>
  </si>
  <si>
    <t>-0.183   /   -0.028</t>
  </si>
  <si>
    <t>247.198   /   278.144</t>
  </si>
  <si>
    <t>295.437   /   326.384</t>
  </si>
  <si>
    <t>309.318   /   340.264</t>
  </si>
  <si>
    <t>507.531   /   538.477</t>
  </si>
  <si>
    <t>778.767   /   809.714</t>
  </si>
  <si>
    <t>1394.249   /   1425.196</t>
  </si>
  <si>
    <t>54.836   /   54.991</t>
  </si>
  <si>
    <t>41.225   /   72.171</t>
  </si>
  <si>
    <t>-6.524   /   -6.369</t>
  </si>
  <si>
    <t>-8.703   /   -8.548</t>
  </si>
  <si>
    <t>372.777   /   403.724</t>
  </si>
  <si>
    <t>-6.852   /   -6.697</t>
  </si>
  <si>
    <t>23.257   /   23.412</t>
  </si>
  <si>
    <t>13.989   /   14.144</t>
  </si>
  <si>
    <t>353.485   /   384.432</t>
  </si>
  <si>
    <t>-8.168   /   -8.013</t>
  </si>
  <si>
    <t>-26.723   /   -26.568</t>
  </si>
  <si>
    <t>64.268   /   95.214</t>
  </si>
  <si>
    <t>8.908   /   9.062</t>
  </si>
  <si>
    <t>14.763   /   14.917</t>
  </si>
  <si>
    <t>13.143   /   13.298</t>
  </si>
  <si>
    <t>41.857   /   42.012</t>
  </si>
  <si>
    <t>-0.139   /   0.016</t>
  </si>
  <si>
    <t>4.116   /   4.270</t>
  </si>
  <si>
    <t>27.685   /   27.840</t>
  </si>
  <si>
    <t>-188.448   /   -188.293</t>
  </si>
  <si>
    <t>24.257   /   24.412</t>
  </si>
  <si>
    <t>2.184   /   2.338</t>
  </si>
  <si>
    <t>5.517   /   5.671</t>
  </si>
  <si>
    <t>3.384   /   3.539</t>
  </si>
  <si>
    <t>8.195   /   8.350</t>
  </si>
  <si>
    <t>3.591   /   3.745</t>
  </si>
  <si>
    <t>319.054   /   350.001</t>
  </si>
  <si>
    <t>57.345   /   57.500</t>
  </si>
  <si>
    <t>0.880   /   1.035</t>
  </si>
  <si>
    <t>441.674   /   472.620</t>
  </si>
  <si>
    <t>65.834   /   96.781</t>
  </si>
  <si>
    <t>5.548   /   5.702</t>
  </si>
  <si>
    <t>-14.237   /   -14.083</t>
  </si>
  <si>
    <t>63.861   /   94.808</t>
  </si>
  <si>
    <t>1.884   /   2.039</t>
  </si>
  <si>
    <t>48.173   /   79.119</t>
  </si>
  <si>
    <t>51.399   /   82.346</t>
  </si>
  <si>
    <t>54.290   /   85.236</t>
  </si>
  <si>
    <t>587.589   /   618.536</t>
  </si>
  <si>
    <t>636.346   /   667.292</t>
  </si>
  <si>
    <t>21.898   /   22.053</t>
  </si>
  <si>
    <t>-1.615   /   -1.460</t>
  </si>
  <si>
    <t>16.257   /   16.411</t>
  </si>
  <si>
    <t>73.180   /   73.334</t>
  </si>
  <si>
    <t>30.596   /   30.751</t>
  </si>
  <si>
    <t>1.784   /   1.938</t>
  </si>
  <si>
    <t>32.495   /   32.649</t>
  </si>
  <si>
    <t>2.069   /   2.224</t>
  </si>
  <si>
    <t>1.843   /   1.997</t>
  </si>
  <si>
    <t>68.411   /   68.566</t>
  </si>
  <si>
    <t>58.372   /   58.526</t>
  </si>
  <si>
    <t>-0.403   /   -0.248</t>
  </si>
  <si>
    <t>9.702   /   9.857</t>
  </si>
  <si>
    <t>21.832   /   21.988</t>
  </si>
  <si>
    <t>26.575   /   26.731</t>
  </si>
  <si>
    <t>32.574   /   32.730</t>
  </si>
  <si>
    <t>30.510   /   30.665</t>
  </si>
  <si>
    <t>12.398   /   12.554</t>
  </si>
  <si>
    <t>37.318   /   37.474</t>
  </si>
  <si>
    <t>126.944   /   158.054</t>
  </si>
  <si>
    <t>137.428   /   168.537</t>
  </si>
  <si>
    <t>24.939   /   25.094</t>
  </si>
  <si>
    <t>35.252   /   35.407</t>
  </si>
  <si>
    <t>23.789   /   23.944</t>
  </si>
  <si>
    <t>24.513   /   24.668</t>
  </si>
  <si>
    <t>2.772   /   2.928</t>
  </si>
  <si>
    <t>2.972   /   3.128</t>
  </si>
  <si>
    <t>4.222   /   4.378</t>
  </si>
  <si>
    <t>4.372   /   4.528</t>
  </si>
  <si>
    <t>-11.268   /   -11.112</t>
  </si>
  <si>
    <t>-8.366   /   -8.210</t>
  </si>
  <si>
    <t>-0.069   /   0.087</t>
  </si>
  <si>
    <t>1088.638   /   1119.748</t>
  </si>
  <si>
    <t>1.546   /   1.701</t>
  </si>
  <si>
    <t>1.624   /   1.779</t>
  </si>
  <si>
    <t>1.142   /   1.298</t>
  </si>
  <si>
    <t>22.195   /   22.351</t>
  </si>
  <si>
    <t>26.195   /   26.351</t>
  </si>
  <si>
    <t>0.074   /   0.230</t>
  </si>
  <si>
    <t>-61.000   /   -60.844</t>
  </si>
  <si>
    <t>3.603   /   3.758</t>
  </si>
  <si>
    <t>2.914   /   3.069</t>
  </si>
  <si>
    <t>56.671   /   56.827</t>
  </si>
  <si>
    <t>1.644   /   1.799</t>
  </si>
  <si>
    <t>-0.191   /   -0.035</t>
  </si>
  <si>
    <t>-0.092   /   0.063</t>
  </si>
  <si>
    <t>-0.252   /   -0.096</t>
  </si>
  <si>
    <t>-0.234   /   -0.079</t>
  </si>
  <si>
    <t>-2.222   /   -2.066</t>
  </si>
  <si>
    <t>15.632   /   15.787</t>
  </si>
  <si>
    <t>-0.262   /   -0.106</t>
  </si>
  <si>
    <t>25.225   /   25.381</t>
  </si>
  <si>
    <t>0.028   /   0.184</t>
  </si>
  <si>
    <t>-0.162   /   -0.006</t>
  </si>
  <si>
    <t>-0.140   /   0.016</t>
  </si>
  <si>
    <t>0.000   /   0.156</t>
  </si>
  <si>
    <t>1.831   /   1.986</t>
  </si>
  <si>
    <t>-12.577   /   -12.421</t>
  </si>
  <si>
    <t>1.918   /   2.074</t>
  </si>
  <si>
    <t>-0.181   /   -0.025</t>
  </si>
  <si>
    <t>8.211   /   8.366</t>
  </si>
  <si>
    <t>55.817   /   86.926</t>
  </si>
  <si>
    <t>437.654   /   468.764</t>
  </si>
  <si>
    <t>2.127   /   2.282</t>
  </si>
  <si>
    <t>2.415   /   2.571</t>
  </si>
  <si>
    <t>13.357   /   13.513</t>
  </si>
  <si>
    <t>15.756   /   15.911</t>
  </si>
  <si>
    <t>180.823   /   211.932</t>
  </si>
  <si>
    <t>-0.211   /   -0.055</t>
  </si>
  <si>
    <t>53.167   /   53.323</t>
  </si>
  <si>
    <t>1.996   /   2.151</t>
  </si>
  <si>
    <t>-0.127   /   0.029</t>
  </si>
  <si>
    <t>-0.196   /   -0.040</t>
  </si>
  <si>
    <t>65.622   /   96.731</t>
  </si>
  <si>
    <t>1.692   /   1.847</t>
  </si>
  <si>
    <t>-0.080   /   0.076</t>
  </si>
  <si>
    <t>-71.817   /   -71.661</t>
  </si>
  <si>
    <t>-6.784   /   -6.628</t>
  </si>
  <si>
    <t>437.304   /   468.414</t>
  </si>
  <si>
    <t>70.780   /   70.936</t>
  </si>
  <si>
    <t>10.113   /   10.269</t>
  </si>
  <si>
    <t>525.468   /   556.578</t>
  </si>
  <si>
    <t>16.066   /   16.221</t>
  </si>
  <si>
    <t>330.829   /   361.939</t>
  </si>
  <si>
    <t>-12.135   /   -11.979</t>
  </si>
  <si>
    <t>-21.564   /   -21.409</t>
  </si>
  <si>
    <t>-14.427   /   -14.271</t>
  </si>
  <si>
    <t>63.653   /   94.763</t>
  </si>
  <si>
    <t>62.617   /   93.727</t>
  </si>
  <si>
    <t>278.255   /   309.365</t>
  </si>
  <si>
    <t>49.214   /   80.324</t>
  </si>
  <si>
    <t>503.093   /   534.203</t>
  </si>
  <si>
    <t>458.093   /   489.203</t>
  </si>
  <si>
    <t>20.324   /   20.480</t>
  </si>
  <si>
    <t>-12.673   /   -12.517</t>
  </si>
  <si>
    <t>363.964   /   395.073</t>
  </si>
  <si>
    <t>1.779   /   1.934</t>
  </si>
  <si>
    <t>389.337   /   420.447</t>
  </si>
  <si>
    <t>-0.697   /   -0.541</t>
  </si>
  <si>
    <t>8.946   /   9.102</t>
  </si>
  <si>
    <t>620.792   /   651.902</t>
  </si>
  <si>
    <t>18.360   /   18.515</t>
  </si>
  <si>
    <t>594.469   /   625.579</t>
  </si>
  <si>
    <t>1.523   /   1.678</t>
  </si>
  <si>
    <t>-0.119   /   0.037</t>
  </si>
  <si>
    <t>1.534   /   1.689</t>
  </si>
  <si>
    <t>2.035   /   2.190</t>
  </si>
  <si>
    <t>4.172   /   4.328</t>
  </si>
  <si>
    <t>3.662   /   3.818</t>
  </si>
  <si>
    <t>1.896   /   2.051</t>
  </si>
  <si>
    <t>-0.120   /   0.035</t>
  </si>
  <si>
    <t>4.072   /   4.228</t>
  </si>
  <si>
    <t>36.563   /   36.718</t>
  </si>
  <si>
    <t>37.344   /   37.500</t>
  </si>
  <si>
    <t>358.667   /   389.777</t>
  </si>
  <si>
    <t>190.343   /   221.453</t>
  </si>
  <si>
    <t>36.883   /   37.038</t>
  </si>
  <si>
    <t>581.156   /   612.266</t>
  </si>
  <si>
    <t>-10.578   /   -10.422</t>
  </si>
  <si>
    <t>375.706   /   406.816</t>
  </si>
  <si>
    <t>343.923   /   375.033</t>
  </si>
  <si>
    <t>492.445   /   523.555</t>
  </si>
  <si>
    <t>625.661   /   656.771</t>
  </si>
  <si>
    <t>622.682   /   653.792</t>
  </si>
  <si>
    <t>614.241   /   645.351</t>
  </si>
  <si>
    <t>657.871   /   688.981</t>
  </si>
  <si>
    <t>7.574   /   7.729</t>
  </si>
  <si>
    <t>7.163   /   7.319</t>
  </si>
  <si>
    <t>17.328   /   17.484</t>
  </si>
  <si>
    <t>0.969   /   1.124</t>
  </si>
  <si>
    <t>673.871   /   704.981</t>
  </si>
  <si>
    <t>22.225   /   22.381</t>
  </si>
  <si>
    <t>18.895   /   19.051</t>
  </si>
  <si>
    <t>6.398   /   6.554</t>
  </si>
  <si>
    <t>-49.643   /   -49.487</t>
  </si>
  <si>
    <t>0.680   /   0.835</t>
  </si>
  <si>
    <t>13.310   /   13.466</t>
  </si>
  <si>
    <t>4.444   /   4.600</t>
  </si>
  <si>
    <t>3.952   /   4.108</t>
  </si>
  <si>
    <t>-99.208   /   -99.053</t>
  </si>
  <si>
    <t>19.922   /   20.078</t>
  </si>
  <si>
    <t>28.718   /   28.874</t>
  </si>
  <si>
    <t>-7.467   /   -7.311</t>
  </si>
  <si>
    <t>395.917   /   427.027</t>
  </si>
  <si>
    <t>573.022   /   604.131</t>
  </si>
  <si>
    <t>615.577   /   646.687</t>
  </si>
  <si>
    <t>2.483   /   2.639</t>
  </si>
  <si>
    <t>562.900   /   594.010</t>
  </si>
  <si>
    <t>17.182   /   17.338</t>
  </si>
  <si>
    <t>633.913   /   665.022</t>
  </si>
  <si>
    <t>8.870   /   9.025</t>
  </si>
  <si>
    <t>-8.226   /   -8.070</t>
  </si>
  <si>
    <t>513.290   /   544.400</t>
  </si>
  <si>
    <t>-8.250   /   -8.095</t>
  </si>
  <si>
    <t>476.103   /   507.213</t>
  </si>
  <si>
    <t>534.253   /   565.363</t>
  </si>
  <si>
    <t>-16.162   /   -16.006</t>
  </si>
  <si>
    <t>-107.208   /   -107.053</t>
  </si>
  <si>
    <t>10231.446   /   10262.555</t>
  </si>
  <si>
    <t>100.920   /   132.030</t>
  </si>
  <si>
    <t>12.896   /   13.051</t>
  </si>
  <si>
    <t>690.302   /   721.412</t>
  </si>
  <si>
    <t>15.172   /   15.328</t>
  </si>
  <si>
    <t>13.266   /   13.421</t>
  </si>
  <si>
    <t>12.898   /   13.054</t>
  </si>
  <si>
    <t>4.069   /   4.224</t>
  </si>
  <si>
    <t>-6.792   /   -6.637</t>
  </si>
  <si>
    <t>61.019   /   61.174</t>
  </si>
  <si>
    <t>5.428   /   5.584</t>
  </si>
  <si>
    <t>3.069   /   3.224</t>
  </si>
  <si>
    <t>59.503   /   59.658</t>
  </si>
  <si>
    <t>4.632   /   4.787</t>
  </si>
  <si>
    <t>-0.200   /   -0.044</t>
  </si>
  <si>
    <t>1.734   /   1.889</t>
  </si>
  <si>
    <t>1.977   /   2.133</t>
  </si>
  <si>
    <t>1.784   /   1.939</t>
  </si>
  <si>
    <t>-0.141   /   0.014</t>
  </si>
  <si>
    <t>2.113   /   2.268</t>
  </si>
  <si>
    <t>-3.325   /   -3.169</t>
  </si>
  <si>
    <t>23.743   /   23.898</t>
  </si>
  <si>
    <t>51.998   /   52.153</t>
  </si>
  <si>
    <t>0.086   /   0.242</t>
  </si>
  <si>
    <t>450.367   /   481.477</t>
  </si>
  <si>
    <t>59.762   /   59.918</t>
  </si>
  <si>
    <t>449.967   /   481.077</t>
  </si>
  <si>
    <t>0.854   /   1.009</t>
  </si>
  <si>
    <t>5.158   /   5.314</t>
  </si>
  <si>
    <t>-4.040   /   -3.885</t>
  </si>
  <si>
    <t>1.698   /   1.853</t>
  </si>
  <si>
    <t>246.788   /   277.898</t>
  </si>
  <si>
    <t>0.135   /   0.291</t>
  </si>
  <si>
    <t>613.990   /   645.100</t>
  </si>
  <si>
    <t>28.493   /   28.648</t>
  </si>
  <si>
    <t>0.081   /   0.237</t>
  </si>
  <si>
    <t>0.054   /   0.210</t>
  </si>
  <si>
    <t>8.867   /   9.023</t>
  </si>
  <si>
    <t>8.474   /   8.629</t>
  </si>
  <si>
    <t>0.251   /   0.407</t>
  </si>
  <si>
    <t>0.341   /   0.497</t>
  </si>
  <si>
    <t>12.611   /   12.766</t>
  </si>
  <si>
    <t>0.088   /   0.244</t>
  </si>
  <si>
    <t>2.131   /   2.286</t>
  </si>
  <si>
    <t>-0.056   /   0.100</t>
  </si>
  <si>
    <t>1.962   /   2.117</t>
  </si>
  <si>
    <t>-0.159   /   -0.003</t>
  </si>
  <si>
    <t>-0.038   /   0.117</t>
  </si>
  <si>
    <t>30.995   /   31.150</t>
  </si>
  <si>
    <t>30.975   /   31.131</t>
  </si>
  <si>
    <t>614.580   /   645.690</t>
  </si>
  <si>
    <t>1214.887   /   1245.996</t>
  </si>
  <si>
    <t>1266.952   /   1298.062</t>
  </si>
  <si>
    <t>573.744   /   604.853</t>
  </si>
  <si>
    <t>575.744   /   606.853</t>
  </si>
  <si>
    <t>647.613   /   678.722</t>
  </si>
  <si>
    <t>655.449   /   686.559</t>
  </si>
  <si>
    <t>613.871   /   644.981</t>
  </si>
  <si>
    <t>0.292   /   0.448</t>
  </si>
  <si>
    <t>-65.000   /   -64.844</t>
  </si>
  <si>
    <t>557.804   /   588.913</t>
  </si>
  <si>
    <t>577.147   /   608.256</t>
  </si>
  <si>
    <t>4.317   /   4.473</t>
  </si>
  <si>
    <t>2.628   /   2.784</t>
  </si>
  <si>
    <t>45.888   /   76.997</t>
  </si>
  <si>
    <t>43.595   /   74.705</t>
  </si>
  <si>
    <t>419.897   /   451.007</t>
  </si>
  <si>
    <t>-12.574   /   -12.419</t>
  </si>
  <si>
    <t>20.981   /   21.137</t>
  </si>
  <si>
    <t>385.970   /   417.079</t>
  </si>
  <si>
    <t>-32.539   /   -32.383</t>
  </si>
  <si>
    <t>-30.539   /   -30.383</t>
  </si>
  <si>
    <t>366.542   /   397.652</t>
  </si>
  <si>
    <t>-1.078   /   -0.922</t>
  </si>
  <si>
    <t>408.414   /   439.523</t>
  </si>
  <si>
    <t>41.790   /   41.945</t>
  </si>
  <si>
    <t>15.173   /   15.328</t>
  </si>
  <si>
    <t>-10.259   /   -10.104</t>
  </si>
  <si>
    <t>351.039   /   382.148</t>
  </si>
  <si>
    <t>-1.953   /   -1.797</t>
  </si>
  <si>
    <t>-32.548   /   -32.393</t>
  </si>
  <si>
    <t>1.224   /   1.379</t>
  </si>
  <si>
    <t>1.754   /   1.909</t>
  </si>
  <si>
    <t>15.225   /   15.381</t>
  </si>
  <si>
    <t>15.689   /   15.844</t>
  </si>
  <si>
    <t>-5.060   /   -4.904</t>
  </si>
  <si>
    <t>196.534   /   227.643</t>
  </si>
  <si>
    <t>602.580   /   633.690</t>
  </si>
  <si>
    <t>609.579   /   640.689</t>
  </si>
  <si>
    <t>602.025   /   633.134</t>
  </si>
  <si>
    <t>581.566   /   612.676</t>
  </si>
  <si>
    <t>573.577   /   604.687</t>
  </si>
  <si>
    <t>598.231   /   629.340</t>
  </si>
  <si>
    <t>3.390   /   3.546</t>
  </si>
  <si>
    <t>16.895   /   17.051</t>
  </si>
  <si>
    <t>612.555   /   643.665</t>
  </si>
  <si>
    <t>17.195   /   17.350</t>
  </si>
  <si>
    <t>578.883   /   609.993</t>
  </si>
  <si>
    <t>2063.002   /   2094.112</t>
  </si>
  <si>
    <t>1454.445   /   1485.555</t>
  </si>
  <si>
    <t>657.595   /   688.704</t>
  </si>
  <si>
    <t>659.107   /   690.217</t>
  </si>
  <si>
    <t>27.066   /   27.221</t>
  </si>
  <si>
    <t>51.659   /   51.815</t>
  </si>
  <si>
    <t>22.066   /   22.221</t>
  </si>
  <si>
    <t>-0.378   /   -0.222</t>
  </si>
  <si>
    <t>51.958   /   52.113</t>
  </si>
  <si>
    <t>-24.166   /   -24.010</t>
  </si>
  <si>
    <t>17.195   /   17.351</t>
  </si>
  <si>
    <t>189.081   /   220.191</t>
  </si>
  <si>
    <t>-225.641   /   -225.486</t>
  </si>
  <si>
    <t>70.317   /   70.472</t>
  </si>
  <si>
    <t>41.467   /   41.622</t>
  </si>
  <si>
    <t>-0.531   /   -0.375</t>
  </si>
  <si>
    <t>-0.260   /   -0.105</t>
  </si>
  <si>
    <t>246.888   /   277.998</t>
  </si>
  <si>
    <t>273.255   /   304.364</t>
  </si>
  <si>
    <t>360.269   /   391.379</t>
  </si>
  <si>
    <t>508.449   /   539.559</t>
  </si>
  <si>
    <t>778.845   /   809.954</t>
  </si>
  <si>
    <t>1393.630   /   1424.739</t>
  </si>
  <si>
    <t>51.816   /   51.972</t>
  </si>
  <si>
    <t>38.026   /   69.136</t>
  </si>
  <si>
    <t>-6.570   /   -6.414</t>
  </si>
  <si>
    <t>-8.752   /   -8.596</t>
  </si>
  <si>
    <t>372.945   /   404.055</t>
  </si>
  <si>
    <t>-6.347   /   -6.192</t>
  </si>
  <si>
    <t>23.258   /   23.413</t>
  </si>
  <si>
    <t>13.995   /   14.151</t>
  </si>
  <si>
    <t>353.759   /   384.869</t>
  </si>
  <si>
    <t>7.320   /   7.475</t>
  </si>
  <si>
    <t>-10.634   /   -10.479</t>
  </si>
  <si>
    <t>-27.283   /   -27.128</t>
  </si>
  <si>
    <t>63.942   /   95.052</t>
  </si>
  <si>
    <t>8.964   /   9.119</t>
  </si>
  <si>
    <t>14.725   /   14.881</t>
  </si>
  <si>
    <t>12.854   /   13.010</t>
  </si>
  <si>
    <t>41.690   /   41.845</t>
  </si>
  <si>
    <t>4.037   /   4.193</t>
  </si>
  <si>
    <t>28.139   /   28.295</t>
  </si>
  <si>
    <t>-185.286   /   -185.131</t>
  </si>
  <si>
    <t>0.519   /   0.674</t>
  </si>
  <si>
    <t>24.258   /   24.413</t>
  </si>
  <si>
    <t>-0.730   /   -0.575</t>
  </si>
  <si>
    <t>3.099   /   3.254</t>
  </si>
  <si>
    <t>3.310   /   3.466</t>
  </si>
  <si>
    <t>7.989   /   8.145</t>
  </si>
  <si>
    <t>3.647   /   3.802</t>
  </si>
  <si>
    <t>0.922   /   1.078</t>
  </si>
  <si>
    <t>322.255   /   353.365</t>
  </si>
  <si>
    <t>57.881   /   58.037</t>
  </si>
  <si>
    <t>441.571   /   472.680</t>
  </si>
  <si>
    <t>65.507   /   96.617</t>
  </si>
  <si>
    <t>5.604   /   5.759</t>
  </si>
  <si>
    <t>-13.227   /   -13.071</t>
  </si>
  <si>
    <t>63.535   /   94.645</t>
  </si>
  <si>
    <t>0.095   /   0.251</t>
  </si>
  <si>
    <t>48.496   /   79.606</t>
  </si>
  <si>
    <t>51.726   /   82.835</t>
  </si>
  <si>
    <t>54.644   /   85.754</t>
  </si>
  <si>
    <t>583.577   /   614.687</t>
  </si>
  <si>
    <t>634.963   /   666.072</t>
  </si>
  <si>
    <t>21.895   /   22.050</t>
  </si>
  <si>
    <t>-1.617   /   -1.461</t>
  </si>
  <si>
    <t>15.675   /   15.830</t>
  </si>
  <si>
    <t>72.434   /   72.589</t>
  </si>
  <si>
    <t>30.794   /   30.950</t>
  </si>
  <si>
    <t>-0.033   /   0.122</t>
  </si>
  <si>
    <t>32.393   /   32.548</t>
  </si>
  <si>
    <t>2.066   /   2.221</t>
  </si>
  <si>
    <t>-0.027   /   0.129</t>
  </si>
  <si>
    <t>1.838   /   1.994</t>
  </si>
  <si>
    <t>-0.063   /   0.093</t>
  </si>
  <si>
    <t>68.496   /   68.651</t>
  </si>
  <si>
    <t>58.432   /   58.587</t>
  </si>
  <si>
    <t>0.007   /   0.162</t>
  </si>
  <si>
    <t>9.759   /   9.915</t>
  </si>
  <si>
    <t>21.635   /   21.791</t>
  </si>
  <si>
    <t>26.538   /   26.694</t>
  </si>
  <si>
    <t>32.491   /   32.648</t>
  </si>
  <si>
    <t>30.512   /   30.669</t>
  </si>
  <si>
    <t>12.133   /   12.290</t>
  </si>
  <si>
    <t>36.869   /   37.025</t>
  </si>
  <si>
    <t>126.760   /   158.029</t>
  </si>
  <si>
    <t>136.287   /   167.556</t>
  </si>
  <si>
    <t>24.915   /   25.071</t>
  </si>
  <si>
    <t>35.247   /   35.403</t>
  </si>
  <si>
    <t>23.746   /   23.902</t>
  </si>
  <si>
    <t>24.586   /   24.742</t>
  </si>
  <si>
    <t>-11.270   /   -11.114</t>
  </si>
  <si>
    <t>-8.486   /   -8.330</t>
  </si>
  <si>
    <t>-0.114   /   0.042</t>
  </si>
  <si>
    <t>1084.371   /   1115.639</t>
  </si>
  <si>
    <t>1.539   /   1.696</t>
  </si>
  <si>
    <t>1.609   /   1.765</t>
  </si>
  <si>
    <t>1.259   /   1.416</t>
  </si>
  <si>
    <t>22.073   /   22.230</t>
  </si>
  <si>
    <t>26.073   /   26.230</t>
  </si>
  <si>
    <t>0.073   /   0.229</t>
  </si>
  <si>
    <t>-61.202   /   -61.045</t>
  </si>
  <si>
    <t>3.596   /   3.753</t>
  </si>
  <si>
    <t>2.899   /   3.055</t>
  </si>
  <si>
    <t>56.722   /   56.878</t>
  </si>
  <si>
    <t>1.629   /   1.785</t>
  </si>
  <si>
    <t>-0.250   /   -0.094</t>
  </si>
  <si>
    <t>-0.105   /   0.052</t>
  </si>
  <si>
    <t>-0.265   /   -0.108</t>
  </si>
  <si>
    <t>-0.248   /   -0.092</t>
  </si>
  <si>
    <t>15.684   /   15.840</t>
  </si>
  <si>
    <t>25.095   /   25.251</t>
  </si>
  <si>
    <t>0.018   /   0.174</t>
  </si>
  <si>
    <t>-0.174   /   -0.018</t>
  </si>
  <si>
    <t>-0.153   /   0.003</t>
  </si>
  <si>
    <t>-0.011   /   0.145</t>
  </si>
  <si>
    <t>1.837   /   1.994</t>
  </si>
  <si>
    <t>-12.766   /   -12.610</t>
  </si>
  <si>
    <t>1.919   /   2.075</t>
  </si>
  <si>
    <t>-0.183   /   -0.027</t>
  </si>
  <si>
    <t>8.265   /   8.422</t>
  </si>
  <si>
    <t>55.716   /   86.984</t>
  </si>
  <si>
    <t>437.438   /   468.706</t>
  </si>
  <si>
    <t>2.079   /   2.235</t>
  </si>
  <si>
    <t>2.392   /   2.548</t>
  </si>
  <si>
    <t>13.457   /   13.613</t>
  </si>
  <si>
    <t>15.607   /   15.763</t>
  </si>
  <si>
    <t>180.066   /   211.335</t>
  </si>
  <si>
    <t>-0.213   /   -0.057</t>
  </si>
  <si>
    <t>53.012   /   53.169</t>
  </si>
  <si>
    <t>1.986   /   2.143</t>
  </si>
  <si>
    <t>-0.255   /   -0.099</t>
  </si>
  <si>
    <t>65.299   /   96.568</t>
  </si>
  <si>
    <t>1.686   /   1.842</t>
  </si>
  <si>
    <t>-0.081   /   0.075</t>
  </si>
  <si>
    <t>-73.118   /   -72.961</t>
  </si>
  <si>
    <t>-6.913   /   -6.757</t>
  </si>
  <si>
    <t>437.088   /   468.356</t>
  </si>
  <si>
    <t>70.859   /   71.015</t>
  </si>
  <si>
    <t>10.240   /   10.396</t>
  </si>
  <si>
    <t>525.493   /   556.762</t>
  </si>
  <si>
    <t>16.061   /   16.217</t>
  </si>
  <si>
    <t>329.777   /   361.046</t>
  </si>
  <si>
    <t>-12.316   /   -12.160</t>
  </si>
  <si>
    <t>-21.565   /   -21.408</t>
  </si>
  <si>
    <t>-14.608   /   -14.451</t>
  </si>
  <si>
    <t>63.561   /   94.830</t>
  </si>
  <si>
    <t>62.427   /   93.695</t>
  </si>
  <si>
    <t>277.414   /   308.682</t>
  </si>
  <si>
    <t>49.056   /   80.324</t>
  </si>
  <si>
    <t>503.041   /   534.310</t>
  </si>
  <si>
    <t>458.041   /   489.310</t>
  </si>
  <si>
    <t>-12.891   /   -12.735</t>
  </si>
  <si>
    <t>363.124   /   394.393</t>
  </si>
  <si>
    <t>1.778   /   1.934</t>
  </si>
  <si>
    <t>387.439   /   418.708</t>
  </si>
  <si>
    <t>9.103   /   9.260</t>
  </si>
  <si>
    <t>619.970   /   651.239</t>
  </si>
  <si>
    <t>18.072   /   18.228</t>
  </si>
  <si>
    <t>593.532   /   624.801</t>
  </si>
  <si>
    <t>1.515   /   1.671</t>
  </si>
  <si>
    <t>-0.164   /   -0.008</t>
  </si>
  <si>
    <t>1.519   /   1.675</t>
  </si>
  <si>
    <t>2.028   /   2.185</t>
  </si>
  <si>
    <t>1.886   /   2.043</t>
  </si>
  <si>
    <t>-0.168   /   -0.012</t>
  </si>
  <si>
    <t>36.495   /   36.651</t>
  </si>
  <si>
    <t>37.251   /   37.407</t>
  </si>
  <si>
    <t>357.657   /   388.926</t>
  </si>
  <si>
    <t>190.346   /   221.615</t>
  </si>
  <si>
    <t>36.778   /   36.934</t>
  </si>
  <si>
    <t>579.230   /   610.499</t>
  </si>
  <si>
    <t>375.274   /   406.542</t>
  </si>
  <si>
    <t>343.052   /   374.320</t>
  </si>
  <si>
    <t>492.366   /   523.634</t>
  </si>
  <si>
    <t>625.217   /   656.486</t>
  </si>
  <si>
    <t>621.858   /   653.126</t>
  </si>
  <si>
    <t>613.049   /   644.318</t>
  </si>
  <si>
    <t>657.434   /   688.703</t>
  </si>
  <si>
    <t>7.508   /   7.665</t>
  </si>
  <si>
    <t>7.162   /   7.318</t>
  </si>
  <si>
    <t>17.208   /   17.364</t>
  </si>
  <si>
    <t>0.967   /   1.123</t>
  </si>
  <si>
    <t>673.434   /   704.703</t>
  </si>
  <si>
    <t>22.095   /   22.251</t>
  </si>
  <si>
    <t>18.771   /   18.928</t>
  </si>
  <si>
    <t>6.133   /   6.290</t>
  </si>
  <si>
    <t>-49.771   /   -49.614</t>
  </si>
  <si>
    <t>0.679   /   0.836</t>
  </si>
  <si>
    <t>13.203   /   13.359</t>
  </si>
  <si>
    <t>4.169   /   4.326</t>
  </si>
  <si>
    <t>3.672   /   3.829</t>
  </si>
  <si>
    <t>-99.463   /   -99.307</t>
  </si>
  <si>
    <t>29.411   /   29.568</t>
  </si>
  <si>
    <t>-7.519   /   -7.363</t>
  </si>
  <si>
    <t>395.467   /   426.735</t>
  </si>
  <si>
    <t>566.840   /   598.108</t>
  </si>
  <si>
    <t>613.468   /   644.736</t>
  </si>
  <si>
    <t>556.713   /   587.981</t>
  </si>
  <si>
    <t>17.081   /   17.237</t>
  </si>
  <si>
    <t>633.052   /   664.321</t>
  </si>
  <si>
    <t>9.028   /   9.184</t>
  </si>
  <si>
    <t>-8.285   /   -8.128</t>
  </si>
  <si>
    <t>513.274   /   544.542</t>
  </si>
  <si>
    <t>-8.308   /   -8.152</t>
  </si>
  <si>
    <t>475.067   /   506.336</t>
  </si>
  <si>
    <t>528.376   /   559.645</t>
  </si>
  <si>
    <t>-16.174   /   -16.018</t>
  </si>
  <si>
    <t>-107.463   /   -107.307</t>
  </si>
  <si>
    <t>10210.842   /   10242.111</t>
  </si>
  <si>
    <t>99.911   /   131.180</t>
  </si>
  <si>
    <t>12.904   /   13.061</t>
  </si>
  <si>
    <t>689.799   /   721.068</t>
  </si>
  <si>
    <t>13.249   /   13.405</t>
  </si>
  <si>
    <t>12.633   /   12.790</t>
  </si>
  <si>
    <t>4.067   /   4.223</t>
  </si>
  <si>
    <t>-6.965   /   -6.809</t>
  </si>
  <si>
    <t>60.956   /   61.112</t>
  </si>
  <si>
    <t>5.380   /   5.536</t>
  </si>
  <si>
    <t>3.067   /   3.223</t>
  </si>
  <si>
    <t>59.359   /   59.516</t>
  </si>
  <si>
    <t>4.626   /   4.782</t>
  </si>
  <si>
    <t>-0.075   /   0.082</t>
  </si>
  <si>
    <t>-0.199   /   -0.043</t>
  </si>
  <si>
    <t>1.719   /   1.875</t>
  </si>
  <si>
    <t>1.305   /   1.461</t>
  </si>
  <si>
    <t>1.769   /   1.925</t>
  </si>
  <si>
    <t>-0.173   /   -0.017</t>
  </si>
  <si>
    <t>2.109   /   2.265</t>
  </si>
  <si>
    <t>-3.316   /   -3.159</t>
  </si>
  <si>
    <t>23.977   /   24.133</t>
  </si>
  <si>
    <t>51.982   /   52.138</t>
  </si>
  <si>
    <t>0.096   /   0.253</t>
  </si>
  <si>
    <t>450.147   /   481.416</t>
  </si>
  <si>
    <t>59.535   /   59.692</t>
  </si>
  <si>
    <t>449.747   /   481.016</t>
  </si>
  <si>
    <t>0.813   /   0.969</t>
  </si>
  <si>
    <t>-4.041   /   -3.884</t>
  </si>
  <si>
    <t>-0.089   /   0.067</t>
  </si>
  <si>
    <t>1.697   /   1.853</t>
  </si>
  <si>
    <t>246.327   /   277.595</t>
  </si>
  <si>
    <t>0.140   /   0.297</t>
  </si>
  <si>
    <t>612.340   /   643.609</t>
  </si>
  <si>
    <t>28.823   /   28.980</t>
  </si>
  <si>
    <t>0.089   /   0.245</t>
  </si>
  <si>
    <t>8.784   /   8.940</t>
  </si>
  <si>
    <t>9.309   /   9.465</t>
  </si>
  <si>
    <t>0.262   /   0.418</t>
  </si>
  <si>
    <t>0.352   /   0.508</t>
  </si>
  <si>
    <t>12.582   /   12.739</t>
  </si>
  <si>
    <t>2.137   /   2.294</t>
  </si>
  <si>
    <t>-0.189   /   -0.033</t>
  </si>
  <si>
    <t>-0.179   /   -0.023</t>
  </si>
  <si>
    <t>1.952   /   2.109</t>
  </si>
  <si>
    <t>-0.039   /   0.118</t>
  </si>
  <si>
    <t>30.994   /   31.150</t>
  </si>
  <si>
    <t>612.930   /   644.199</t>
  </si>
  <si>
    <t>1214.069   /   1245.338</t>
  </si>
  <si>
    <t>1266.104   /   1297.372</t>
  </si>
  <si>
    <t>573.575   /   604.843</t>
  </si>
  <si>
    <t>575.575   /   606.843</t>
  </si>
  <si>
    <t>647.533   /   678.802</t>
  </si>
  <si>
    <t>655.370   /   686.639</t>
  </si>
  <si>
    <t>613.434   /   644.703</t>
  </si>
  <si>
    <t>-0.463   /   -0.307</t>
  </si>
  <si>
    <t>-65.202   /   -65.045</t>
  </si>
  <si>
    <t>552.120   /   583.389</t>
  </si>
  <si>
    <t>576.989   /   608.258</t>
  </si>
  <si>
    <t>4.044   /   4.201</t>
  </si>
  <si>
    <t>2.222   /   2.379</t>
  </si>
  <si>
    <t>41.061   /   72.330</t>
  </si>
  <si>
    <t>38.782   /   70.051</t>
  </si>
  <si>
    <t>0.155   /   0.312</t>
  </si>
  <si>
    <t>419.686   /   450.955</t>
  </si>
  <si>
    <t>-12.656   /   -12.500</t>
  </si>
  <si>
    <t>385.890   /   417.159</t>
  </si>
  <si>
    <t>-32.640   /   -32.484</t>
  </si>
  <si>
    <t>-30.640   /   -30.484</t>
  </si>
  <si>
    <t>366.461   /   397.730</t>
  </si>
  <si>
    <t>408.045   /   439.313</t>
  </si>
  <si>
    <t>41.738   /   41.894</t>
  </si>
  <si>
    <t>14.921   /   15.078</t>
  </si>
  <si>
    <t>-10.271   /   -10.115</t>
  </si>
  <si>
    <t>351.214   /   382.483</t>
  </si>
  <si>
    <t>-32.452   /   -32.295</t>
  </si>
  <si>
    <t>0.379   /   0.535</t>
  </si>
  <si>
    <t>1.751   /   1.907</t>
  </si>
  <si>
    <t>15.095   /   15.251</t>
  </si>
  <si>
    <t>15.561   /   15.717</t>
  </si>
  <si>
    <t>-5.062   /   -4.906</t>
  </si>
  <si>
    <t>196.934   /   228.203</t>
  </si>
  <si>
    <t>602.124   /   633.393</t>
  </si>
  <si>
    <t>609.121   /   640.389</t>
  </si>
  <si>
    <t>601.492   /   632.760</t>
  </si>
  <si>
    <t>580.407   /   611.676</t>
  </si>
  <si>
    <t>571.468   /   602.736</t>
  </si>
  <si>
    <t>596.965   /   628.234</t>
  </si>
  <si>
    <t>3.388   /   3.544</t>
  </si>
  <si>
    <t>16.771   /   16.928</t>
  </si>
  <si>
    <t>612.015   /   643.283</t>
  </si>
  <si>
    <t>17.075   /   17.231</t>
  </si>
  <si>
    <t>576.965   /   608.233</t>
  </si>
  <si>
    <t>2060.142   /   2091.410</t>
  </si>
  <si>
    <t>1454.366   /   1485.634</t>
  </si>
  <si>
    <t>656.706   /   687.974</t>
  </si>
  <si>
    <t>658.621   /   689.889</t>
  </si>
  <si>
    <t>27.061   /   27.217</t>
  </si>
  <si>
    <t>51.643   /   51.800</t>
  </si>
  <si>
    <t>22.061   /   22.217</t>
  </si>
  <si>
    <t>51.942   /   52.098</t>
  </si>
  <si>
    <t>17.073   /   17.230</t>
  </si>
  <si>
    <t>189.424   /   220.692</t>
  </si>
  <si>
    <t>-226.320   /   -226.163</t>
  </si>
  <si>
    <t>71.152   /   71.308</t>
  </si>
  <si>
    <t>41.716   /   41.873</t>
  </si>
  <si>
    <t>-0.583   /   -0.427</t>
  </si>
  <si>
    <t>-0.312   /   -0.155</t>
  </si>
  <si>
    <t>246.427   /   277.695</t>
  </si>
  <si>
    <t>272.598   /   303.867</t>
  </si>
  <si>
    <t>354.889   /   386.158</t>
  </si>
  <si>
    <t>509.370   /   540.639</t>
  </si>
  <si>
    <t>778.920   /   810.188</t>
  </si>
  <si>
    <t>1392.979   /   1424.247</t>
  </si>
  <si>
    <t>51.852   /   52.008</t>
  </si>
  <si>
    <t>37.983   /   69.252</t>
  </si>
  <si>
    <t>-6.591   /   -6.434</t>
  </si>
  <si>
    <t>-8.774   /   -8.617</t>
  </si>
  <si>
    <t>373.095   /   404.363</t>
  </si>
  <si>
    <t>-6.452   /   -6.296</t>
  </si>
  <si>
    <t>23.257   /   23.414</t>
  </si>
  <si>
    <t>14.001   /   14.157</t>
  </si>
  <si>
    <t>353.976   /   385.245</t>
  </si>
  <si>
    <t>7.320   /   7.476</t>
  </si>
  <si>
    <t>-10.832   /   -10.676</t>
  </si>
  <si>
    <t>-28.736   /   -28.580</t>
  </si>
  <si>
    <t>63.606   /   94.875</t>
  </si>
  <si>
    <t>8.119   /   8.275</t>
  </si>
  <si>
    <t>14.595   /   14.751</t>
  </si>
  <si>
    <t>12.588   /   12.744</t>
  </si>
  <si>
    <t>41.638   /   41.794</t>
  </si>
  <si>
    <t>-0.141   /   0.016</t>
  </si>
  <si>
    <t>3.985   /   4.141</t>
  </si>
  <si>
    <t>27.899   /   28.055</t>
  </si>
  <si>
    <t>-187.111   /   -186.954</t>
  </si>
  <si>
    <t>0.518   /   0.675</t>
  </si>
  <si>
    <t>24.257   /   24.414</t>
  </si>
  <si>
    <t>2.472   /   2.629</t>
  </si>
  <si>
    <t>3.308   /   3.464</t>
  </si>
  <si>
    <t>7.011   /   7.167</t>
  </si>
  <si>
    <t>2.802   /   2.958</t>
  </si>
  <si>
    <t>321.414   /   352.682</t>
  </si>
  <si>
    <t>57.768   /   57.924</t>
  </si>
  <si>
    <t>441.471   /   472.739</t>
  </si>
  <si>
    <t>65.176   /   96.444</t>
  </si>
  <si>
    <t>4.759   /   4.915</t>
  </si>
  <si>
    <t>-13.212   /   -13.055</t>
  </si>
  <si>
    <t>63.199   /   94.467</t>
  </si>
  <si>
    <t>0.121   /   0.277</t>
  </si>
  <si>
    <t>47.601   /   78.869</t>
  </si>
  <si>
    <t>50.829   /   82.098</t>
  </si>
  <si>
    <t>53.615   /   84.884</t>
  </si>
  <si>
    <t>581.468   /   612.736</t>
  </si>
  <si>
    <t>634.514   /   665.782</t>
  </si>
  <si>
    <t>21.891   /   22.048</t>
  </si>
  <si>
    <t>15.858   /   16.014</t>
  </si>
  <si>
    <t>72.666   /   72.822</t>
  </si>
  <si>
    <t>30.936   /   31.093</t>
  </si>
  <si>
    <t>-0.034   /   0.123</t>
  </si>
  <si>
    <t>1.739   /   1.895</t>
  </si>
  <si>
    <t>32.295   /   32.452</t>
  </si>
  <si>
    <t>2.056   /   2.213</t>
  </si>
  <si>
    <t>1.839   /   1.995</t>
  </si>
  <si>
    <t>68.715   /   68.872</t>
  </si>
  <si>
    <t>58.643   /   58.799</t>
  </si>
  <si>
    <t>-0.477   /   -0.321</t>
  </si>
  <si>
    <t>9.885   /   10.041</t>
  </si>
  <si>
    <t>21.475   /   21.632</t>
  </si>
  <si>
    <t>26.501   /   26.658</t>
  </si>
  <si>
    <t>32.431   /   32.588</t>
  </si>
  <si>
    <t>30.509   /   30.666</t>
  </si>
  <si>
    <t>12.268   /   12.425</t>
  </si>
  <si>
    <t>36.398   /   36.555</t>
  </si>
  <si>
    <t>126.849   /   158.273</t>
  </si>
  <si>
    <t>135.117   /   166.541</t>
  </si>
  <si>
    <t>24.889   /   25.046</t>
  </si>
  <si>
    <t>35.238   /   35.395</t>
  </si>
  <si>
    <t>23.702   /   23.860</t>
  </si>
  <si>
    <t>24.556   /   24.713</t>
  </si>
  <si>
    <t>3.221   /   3.379</t>
  </si>
  <si>
    <t>3.171   /   3.328</t>
  </si>
  <si>
    <t>5.161   /   5.319</t>
  </si>
  <si>
    <t>5.121   /   5.278</t>
  </si>
  <si>
    <t>-11.307   /   -11.150</t>
  </si>
  <si>
    <t>-8.738   /   -8.581</t>
  </si>
  <si>
    <t>-0.112   /   0.045</t>
  </si>
  <si>
    <t>1086.277   /   1117.701</t>
  </si>
  <si>
    <t>1.500   /   1.657</t>
  </si>
  <si>
    <t>1.605   /   1.762</t>
  </si>
  <si>
    <t>1.141   /   1.299</t>
  </si>
  <si>
    <t>22.078   /   22.235</t>
  </si>
  <si>
    <t>26.078   /   26.235</t>
  </si>
  <si>
    <t>0.072   /   0.229</t>
  </si>
  <si>
    <t>-61.500   /   -61.343</t>
  </si>
  <si>
    <t>3.598   /   3.755</t>
  </si>
  <si>
    <t>2.895   /   3.052</t>
  </si>
  <si>
    <t>56.722   /   56.879</t>
  </si>
  <si>
    <t>1.625   /   1.782</t>
  </si>
  <si>
    <t>-0.212   /   -0.055</t>
  </si>
  <si>
    <t>-0.099   /   0.058</t>
  </si>
  <si>
    <t>-0.234   /   -0.077</t>
  </si>
  <si>
    <t>-0.239   /   -0.082</t>
  </si>
  <si>
    <t>-2.222   /   -2.065</t>
  </si>
  <si>
    <t>16.471   /   16.628</t>
  </si>
  <si>
    <t>-0.253   /   -0.096</t>
  </si>
  <si>
    <t>25.149   /   25.306</t>
  </si>
  <si>
    <t>0.014   /   0.171</t>
  </si>
  <si>
    <t>-0.165   /   -0.008</t>
  </si>
  <si>
    <t>-0.018   /   0.139</t>
  </si>
  <si>
    <t>1.841   /   1.998</t>
  </si>
  <si>
    <t>-12.808   /   -12.651</t>
  </si>
  <si>
    <t>1.941   /   2.098</t>
  </si>
  <si>
    <t>-0.172   /   -0.014</t>
  </si>
  <si>
    <t>8.182   /   8.339</t>
  </si>
  <si>
    <t>55.616   /   87.040</t>
  </si>
  <si>
    <t>437.218   /   468.642</t>
  </si>
  <si>
    <t>2.104   /   2.261</t>
  </si>
  <si>
    <t>2.454   /   2.611</t>
  </si>
  <si>
    <t>13.427   /   13.584</t>
  </si>
  <si>
    <t>16.005   /   16.162</t>
  </si>
  <si>
    <t>180.183   /   211.607</t>
  </si>
  <si>
    <t>-0.202   /   -0.044</t>
  </si>
  <si>
    <t>53.033   /   53.191</t>
  </si>
  <si>
    <t>2.001   /   2.159</t>
  </si>
  <si>
    <t>-0.139   /   0.018</t>
  </si>
  <si>
    <t>-0.217   /   -0.060</t>
  </si>
  <si>
    <t>65.675   /   97.099</t>
  </si>
  <si>
    <t>1.687   /   1.844</t>
  </si>
  <si>
    <t>-0.078   /   0.079</t>
  </si>
  <si>
    <t>-64.913   /   -64.756</t>
  </si>
  <si>
    <t>-6.799   /   -6.641</t>
  </si>
  <si>
    <t>436.868   /   468.292</t>
  </si>
  <si>
    <t>70.931   /   71.088</t>
  </si>
  <si>
    <t>10.219   /   10.376</t>
  </si>
  <si>
    <t>525.631   /   557.055</t>
  </si>
  <si>
    <t>15.824   /   15.981</t>
  </si>
  <si>
    <t>329.912   /   361.336</t>
  </si>
  <si>
    <t>-12.296   /   -12.139</t>
  </si>
  <si>
    <t>-21.686   /   -21.528</t>
  </si>
  <si>
    <t>-14.695   /   -14.537</t>
  </si>
  <si>
    <t>63.285   /   94.709</t>
  </si>
  <si>
    <t>62.428   /   93.852</t>
  </si>
  <si>
    <t>277.283   /   308.707</t>
  </si>
  <si>
    <t>48.669   /   80.093</t>
  </si>
  <si>
    <t>501.879   /   533.303</t>
  </si>
  <si>
    <t>456.879   /   488.303</t>
  </si>
  <si>
    <t>20.323   /   20.481</t>
  </si>
  <si>
    <t>-13.051   /   -12.894</t>
  </si>
  <si>
    <t>362.973   /   394.397</t>
  </si>
  <si>
    <t>1.778   /   1.935</t>
  </si>
  <si>
    <t>388.325   /   419.749</t>
  </si>
  <si>
    <t>-0.697   /   -0.540</t>
  </si>
  <si>
    <t>9.216   /   9.373</t>
  </si>
  <si>
    <t>621.367   /   652.791</t>
  </si>
  <si>
    <t>18.058   /   18.215</t>
  </si>
  <si>
    <t>594.924   /   626.348</t>
  </si>
  <si>
    <t>1.488   /   1.646</t>
  </si>
  <si>
    <t>-0.162   /   -0.005</t>
  </si>
  <si>
    <t>1.515   /   1.672</t>
  </si>
  <si>
    <t>2.031   /   2.188</t>
  </si>
  <si>
    <t>5.111   /   5.269</t>
  </si>
  <si>
    <t>4.321   /   4.478</t>
  </si>
  <si>
    <t>1.901   /   2.059</t>
  </si>
  <si>
    <t>-0.168   /   -0.011</t>
  </si>
  <si>
    <t>5.012   /   5.169</t>
  </si>
  <si>
    <t>36.422   /   36.579</t>
  </si>
  <si>
    <t>37.154   /   37.311</t>
  </si>
  <si>
    <t>356.611   /   388.035</t>
  </si>
  <si>
    <t>190.372   /   221.796</t>
  </si>
  <si>
    <t>36.675   /   36.832</t>
  </si>
  <si>
    <t>576.072   /   607.496</t>
  </si>
  <si>
    <t>-10.579   /   -10.421</t>
  </si>
  <si>
    <t>374.253   /   405.677</t>
  </si>
  <si>
    <t>342.904   /   374.328</t>
  </si>
  <si>
    <t>494.320   /   525.744</t>
  </si>
  <si>
    <t>625.601   /   657.025</t>
  </si>
  <si>
    <t>623.259   /   654.683</t>
  </si>
  <si>
    <t>612.291   /   643.715</t>
  </si>
  <si>
    <t>657.809   /   689.233</t>
  </si>
  <si>
    <t>7.535   /   7.692</t>
  </si>
  <si>
    <t>6.860   /   7.017</t>
  </si>
  <si>
    <t>17.193   /   17.350</t>
  </si>
  <si>
    <t>0.965   /   1.122</t>
  </si>
  <si>
    <t>673.809   /   705.233</t>
  </si>
  <si>
    <t>22.149   /   22.306</t>
  </si>
  <si>
    <t>18.757   /   18.914</t>
  </si>
  <si>
    <t>6.268   /   6.425</t>
  </si>
  <si>
    <t>-48.325   /   -48.168</t>
  </si>
  <si>
    <t>13.095   /   13.253</t>
  </si>
  <si>
    <t>3.822   /   3.979</t>
  </si>
  <si>
    <t>3.376   /   3.533</t>
  </si>
  <si>
    <t>-96.572   /   -96.415</t>
  </si>
  <si>
    <t>19.921   /   20.079</t>
  </si>
  <si>
    <t>28.720   /   28.878</t>
  </si>
  <si>
    <t>-7.500   /   -7.343</t>
  </si>
  <si>
    <t>394.438   /   425.862</t>
  </si>
  <si>
    <t>1.918   /   2.076</t>
  </si>
  <si>
    <t>565.722   /   597.146</t>
  </si>
  <si>
    <t>613.972   /   645.396</t>
  </si>
  <si>
    <t>2.483   /   2.640</t>
  </si>
  <si>
    <t>561.655   /   593.079</t>
  </si>
  <si>
    <t>17.085   /   17.242</t>
  </si>
  <si>
    <t>634.534   /   665.958</t>
  </si>
  <si>
    <t>9.140   /   9.297</t>
  </si>
  <si>
    <t>-8.241   /   -8.084</t>
  </si>
  <si>
    <t>513.469   /   544.893</t>
  </si>
  <si>
    <t>-8.264   /   -8.106</t>
  </si>
  <si>
    <t>476.711   /   508.135</t>
  </si>
  <si>
    <t>526.658   /   558.082</t>
  </si>
  <si>
    <t>-16.165   /   -16.008</t>
  </si>
  <si>
    <t>-104.572   /   -104.415</t>
  </si>
  <si>
    <t>10208.776   /   10240.200</t>
  </si>
  <si>
    <t>98.902   /   130.326</t>
  </si>
  <si>
    <t>14.265   /   14.422</t>
  </si>
  <si>
    <t>689.510   /   720.934</t>
  </si>
  <si>
    <t>15.171   /   15.329</t>
  </si>
  <si>
    <t>13.231   /   13.389</t>
  </si>
  <si>
    <t>12.768   /   12.925</t>
  </si>
  <si>
    <t>4.065   /   4.222</t>
  </si>
  <si>
    <t>-6.901   /   -6.744</t>
  </si>
  <si>
    <t>61.000   /   61.157</t>
  </si>
  <si>
    <t>5.307   /   5.464</t>
  </si>
  <si>
    <t>3.065   /   3.222</t>
  </si>
  <si>
    <t>59.193   /   59.350</t>
  </si>
  <si>
    <t>4.619   /   4.776</t>
  </si>
  <si>
    <t>-0.199   /   -0.042</t>
  </si>
  <si>
    <t>1.715   /   1.872</t>
  </si>
  <si>
    <t>1.976   /   2.134</t>
  </si>
  <si>
    <t>1.305   /   1.462</t>
  </si>
  <si>
    <t>1.765   /   1.922</t>
  </si>
  <si>
    <t>-0.153   /   0.004</t>
  </si>
  <si>
    <t>2.115   /   2.272</t>
  </si>
  <si>
    <t>-3.334   /   -3.177</t>
  </si>
  <si>
    <t>24.166   /   24.323</t>
  </si>
  <si>
    <t>53.634   /   53.791</t>
  </si>
  <si>
    <t>449.411   /   480.835</t>
  </si>
  <si>
    <t>59.462   /   59.620</t>
  </si>
  <si>
    <t>449.011   /   480.435</t>
  </si>
  <si>
    <t>0.877   /   1.034</t>
  </si>
  <si>
    <t>24.165   /   24.323</t>
  </si>
  <si>
    <t>5.220   /   5.377</t>
  </si>
  <si>
    <t>-0.090   /   0.068</t>
  </si>
  <si>
    <t>1.666   /   1.823</t>
  </si>
  <si>
    <t>247.109   /   278.533</t>
  </si>
  <si>
    <t>0.122   /   0.279</t>
  </si>
  <si>
    <t>612.693   /   644.117</t>
  </si>
  <si>
    <t>28.980   /   29.137</t>
  </si>
  <si>
    <t>0.093   /   0.250</t>
  </si>
  <si>
    <t>0.126   /   0.283</t>
  </si>
  <si>
    <t>7.499   /   7.656</t>
  </si>
  <si>
    <t>7.025   /   7.182</t>
  </si>
  <si>
    <t>0.272   /   0.429</t>
  </si>
  <si>
    <t>0.362   /   0.519</t>
  </si>
  <si>
    <t>11.076   /   11.233</t>
  </si>
  <si>
    <t>0.088   /   0.245</t>
  </si>
  <si>
    <t>2.141   /   2.298</t>
  </si>
  <si>
    <t>-0.056   /   0.101</t>
  </si>
  <si>
    <t>-0.190   /   -0.032</t>
  </si>
  <si>
    <t>-0.180   /   -0.022</t>
  </si>
  <si>
    <t>1.967   /   2.124</t>
  </si>
  <si>
    <t>-0.160   /   -0.002</t>
  </si>
  <si>
    <t>30.997   /   31.154</t>
  </si>
  <si>
    <t>30.975   /   31.132</t>
  </si>
  <si>
    <t>613.283   /   644.707</t>
  </si>
  <si>
    <t>1214.238   /   1245.662</t>
  </si>
  <si>
    <t>1266.283   /   1297.707</t>
  </si>
  <si>
    <t>573.404   /   604.827</t>
  </si>
  <si>
    <t>575.404   /   606.827</t>
  </si>
  <si>
    <t>647.456   /   678.880</t>
  </si>
  <si>
    <t>655.292   /   686.716</t>
  </si>
  <si>
    <t>613.809   /   645.233</t>
  </si>
  <si>
    <t>-1.597   /   -1.439</t>
  </si>
  <si>
    <t>-65.500   /   -65.343</t>
  </si>
  <si>
    <t>550.686   /   582.110</t>
  </si>
  <si>
    <t>576.593   /   608.017</t>
  </si>
  <si>
    <t>3.700   /   3.857</t>
  </si>
  <si>
    <t>2.216   /   2.373</t>
  </si>
  <si>
    <t>38.408   /   69.832</t>
  </si>
  <si>
    <t>36.149   /   67.573</t>
  </si>
  <si>
    <t>0.156   /   0.314</t>
  </si>
  <si>
    <t>419.472   /   450.896</t>
  </si>
  <si>
    <t>-12.783   /   -12.626</t>
  </si>
  <si>
    <t>20.980   /   21.137</t>
  </si>
  <si>
    <t>385.773   /   417.197</t>
  </si>
  <si>
    <t>-32.789   /   -32.632</t>
  </si>
  <si>
    <t>-30.789   /   -30.632</t>
  </si>
  <si>
    <t>366.385   /   397.809</t>
  </si>
  <si>
    <t>-1.079   /   -0.921</t>
  </si>
  <si>
    <t>407.142   /   438.566</t>
  </si>
  <si>
    <t>41.683   /   41.841</t>
  </si>
  <si>
    <t>15.263   /   15.420</t>
  </si>
  <si>
    <t>-10.309   /   -10.152</t>
  </si>
  <si>
    <t>351.139   /   382.562</t>
  </si>
  <si>
    <t>-1.797   /   -1.640</t>
  </si>
  <si>
    <t>-32.633   /   -32.476</t>
  </si>
  <si>
    <t>0.823   /   0.980</t>
  </si>
  <si>
    <t>1.748   /   1.905</t>
  </si>
  <si>
    <t>15.149   /   15.306</t>
  </si>
  <si>
    <t>15.569   /   15.726</t>
  </si>
  <si>
    <t>-4.836   /   -4.679</t>
  </si>
  <si>
    <t>196.300   /   227.724</t>
  </si>
  <si>
    <t>601.858   /   633.282</t>
  </si>
  <si>
    <t>608.862   /   640.286</t>
  </si>
  <si>
    <t>601.758   /   633.182</t>
  </si>
  <si>
    <t>580.625   /   612.049</t>
  </si>
  <si>
    <t>571.972   /   603.396</t>
  </si>
  <si>
    <t>596.494   /   627.918</t>
  </si>
  <si>
    <t>3.614   /   3.771</t>
  </si>
  <si>
    <t>16.757   /   16.914</t>
  </si>
  <si>
    <t>612.287   /   643.711</t>
  </si>
  <si>
    <t>17.078   /   17.235</t>
  </si>
  <si>
    <t>573.759   /   605.183</t>
  </si>
  <si>
    <t>2058.559   /   2089.983</t>
  </si>
  <si>
    <t>1454.288   /   1485.712</t>
  </si>
  <si>
    <t>658.514   /   689.938</t>
  </si>
  <si>
    <t>658.950   /   690.374</t>
  </si>
  <si>
    <t>26.824   /   26.981</t>
  </si>
  <si>
    <t>51.627   /   51.784</t>
  </si>
  <si>
    <t>21.824   /   21.981</t>
  </si>
  <si>
    <t>-0.245   /   -0.088</t>
  </si>
  <si>
    <t>53.594   /   53.751</t>
  </si>
  <si>
    <t>-24.147   /   -23.990</t>
  </si>
  <si>
    <t>188.441   /   219.864</t>
  </si>
  <si>
    <t>-225.529   /   -225.372</t>
  </si>
  <si>
    <t>70.847   /   71.004</t>
  </si>
  <si>
    <t>41.870   /   42.027</t>
  </si>
  <si>
    <t>-0.557   /   -0.400</t>
  </si>
  <si>
    <t>-0.279   /   -0.122</t>
  </si>
  <si>
    <t>247.209   /   278.633</t>
  </si>
  <si>
    <t>272.809   /   304.233</t>
  </si>
  <si>
    <t>357.463   /   388.887</t>
  </si>
  <si>
    <t>510.292   /   541.716</t>
  </si>
  <si>
    <t>783.108   /   814.532</t>
  </si>
  <si>
    <t>1393.701   /   1425.125</t>
  </si>
  <si>
    <t>57.296   /   57.453</t>
  </si>
  <si>
    <t>43.527   /   74.951</t>
  </si>
  <si>
    <t>-6.621   /   -6.464</t>
  </si>
  <si>
    <t>-8.830   /   -8.672</t>
  </si>
  <si>
    <t>372.712   /   404.136</t>
  </si>
  <si>
    <t>-6.466   /   -6.309</t>
  </si>
  <si>
    <t>23.418   /   23.575</t>
  </si>
  <si>
    <t>14.153   /   14.310</t>
  </si>
  <si>
    <t>353.499   /   384.923</t>
  </si>
  <si>
    <t>7.319   /   7.476</t>
  </si>
  <si>
    <t>-10.732   /   -10.575</t>
  </si>
  <si>
    <t>-26.986   /   -26.828</t>
  </si>
  <si>
    <t>63.657   /   95.081</t>
  </si>
  <si>
    <t>8.563   /   8.720</t>
  </si>
  <si>
    <t>14.649   /   14.806</t>
  </si>
  <si>
    <t>12.723   /   12.880</t>
  </si>
  <si>
    <t>41.583   /   41.741</t>
  </si>
  <si>
    <t>4.012   /   4.170</t>
  </si>
  <si>
    <t>28.105   /   28.262</t>
  </si>
  <si>
    <t>-183.705   /   -183.548</t>
  </si>
  <si>
    <t>24.418   /   24.575</t>
  </si>
  <si>
    <t>-0.461   /   -0.304</t>
  </si>
  <si>
    <t>2.829   /   2.987</t>
  </si>
  <si>
    <t>3.534   /   3.691</t>
  </si>
  <si>
    <t>7.212   /   7.369</t>
  </si>
  <si>
    <t>3.246   /   3.403</t>
  </si>
  <si>
    <t>0.921   /   1.079</t>
  </si>
  <si>
    <t>321.283   /   352.707</t>
  </si>
  <si>
    <t>57.826   /   57.983</t>
  </si>
  <si>
    <t>441.372   /   472.796</t>
  </si>
  <si>
    <t>65.227   /   96.651</t>
  </si>
  <si>
    <t>5.203   /   5.360</t>
  </si>
  <si>
    <t>-13.293   /   -13.136</t>
  </si>
  <si>
    <t>63.250   /   94.673</t>
  </si>
  <si>
    <t>0.124   /   0.282</t>
  </si>
  <si>
    <t>47.894   /   79.318</t>
  </si>
  <si>
    <t>51.302   /   82.726</t>
  </si>
  <si>
    <t>53.720   /   85.144</t>
  </si>
  <si>
    <t>581.972   /   613.396</t>
  </si>
  <si>
    <t>636.269   /   667.693</t>
  </si>
  <si>
    <t>24.085   /   24.242</t>
  </si>
  <si>
    <t>-1.618   /   -1.461</t>
  </si>
  <si>
    <t>15.777   /   15.934</t>
  </si>
  <si>
    <t>72.593   /   72.750</t>
  </si>
  <si>
    <t>30.865   /   31.022</t>
  </si>
  <si>
    <t>1.735   /   1.892</t>
  </si>
  <si>
    <t>32.476   /   32.633</t>
  </si>
  <si>
    <t>2.071   /   2.229</t>
  </si>
  <si>
    <t>-0.028   /   0.130</t>
  </si>
  <si>
    <t>1.861   /   2.018</t>
  </si>
  <si>
    <t>-0.064   /   0.094</t>
  </si>
  <si>
    <t>68.605   /   68.762</t>
  </si>
  <si>
    <t>58.537   /   58.694</t>
  </si>
  <si>
    <t>-0.236   /   -0.079</t>
  </si>
  <si>
    <t>9.865   /   10.022</t>
  </si>
  <si>
    <t>21.474   /   21.632</t>
  </si>
  <si>
    <t>26.470   /   26.628</t>
  </si>
  <si>
    <t>32.426   /   32.584</t>
  </si>
  <si>
    <t>30.503   /   30.660</t>
  </si>
  <si>
    <t>12.122   /   12.280</t>
  </si>
  <si>
    <t>35.931   /   36.089</t>
  </si>
  <si>
    <t>127.110   /   158.686</t>
  </si>
  <si>
    <t>133.950   /   165.526</t>
  </si>
  <si>
    <t>24.855   /   25.013</t>
  </si>
  <si>
    <t>35.233   /   35.390</t>
  </si>
  <si>
    <t>23.657   /   23.815</t>
  </si>
  <si>
    <t>24.630   /   24.787</t>
  </si>
  <si>
    <t>3.171   /   3.329</t>
  </si>
  <si>
    <t>5.121   /   5.279</t>
  </si>
  <si>
    <t>-11.326   /   -11.168</t>
  </si>
  <si>
    <t>-8.709   /   -8.551</t>
  </si>
  <si>
    <t>-0.095   /   0.063</t>
  </si>
  <si>
    <t>1086.201   /   1117.777</t>
  </si>
  <si>
    <t>1.518   /   1.676</t>
  </si>
  <si>
    <t>1.612   /   1.770</t>
  </si>
  <si>
    <t>22.108   /   22.266</t>
  </si>
  <si>
    <t>26.108   /   26.266</t>
  </si>
  <si>
    <t>0.072   /   0.230</t>
  </si>
  <si>
    <t>-62.156   /   -61.998</t>
  </si>
  <si>
    <t>3.601   /   3.759</t>
  </si>
  <si>
    <t>2.902   /   3.060</t>
  </si>
  <si>
    <t>56.722   /   56.880</t>
  </si>
  <si>
    <t>1.632   /   1.790</t>
  </si>
  <si>
    <t>-0.218   /   -0.060</t>
  </si>
  <si>
    <t>-0.227   /   -0.069</t>
  </si>
  <si>
    <t>-0.234   /   -0.076</t>
  </si>
  <si>
    <t>-2.223   /   -2.065</t>
  </si>
  <si>
    <t>15.732   /   15.890</t>
  </si>
  <si>
    <t>-0.249   /   -0.091</t>
  </si>
  <si>
    <t>25.262   /   25.420</t>
  </si>
  <si>
    <t>0.010   /   0.168</t>
  </si>
  <si>
    <t>-0.165   /   -0.007</t>
  </si>
  <si>
    <t>-0.101   /   0.057</t>
  </si>
  <si>
    <t>-0.022   /   0.136</t>
  </si>
  <si>
    <t>1.834   /   1.992</t>
  </si>
  <si>
    <t>-12.792   /   -12.634</t>
  </si>
  <si>
    <t>1.919   /   2.077</t>
  </si>
  <si>
    <t>-0.170   /   -0.012</t>
  </si>
  <si>
    <t>8.146   /   8.304</t>
  </si>
  <si>
    <t>55.517   /   87.093</t>
  </si>
  <si>
    <t>437.000   /   468.575</t>
  </si>
  <si>
    <t>2.052   /   2.210</t>
  </si>
  <si>
    <t>2.380   /   2.538</t>
  </si>
  <si>
    <t>13.325   /   13.483</t>
  </si>
  <si>
    <t>15.535   /   15.693</t>
  </si>
  <si>
    <t>182.163   /   213.739</t>
  </si>
  <si>
    <t>-0.200   /   -0.042</t>
  </si>
  <si>
    <t>53.113   /   53.271</t>
  </si>
  <si>
    <t>-0.131   /   0.027</t>
  </si>
  <si>
    <t>-0.223   /   -0.065</t>
  </si>
  <si>
    <t>65.121   /   96.697</t>
  </si>
  <si>
    <t>1.689   /   1.847</t>
  </si>
  <si>
    <t>-0.080   /   0.078</t>
  </si>
  <si>
    <t>-69.895   /   -69.737</t>
  </si>
  <si>
    <t>-6.937   /   -6.780</t>
  </si>
  <si>
    <t>436.650   /   468.225</t>
  </si>
  <si>
    <t>70.989   /   71.147</t>
  </si>
  <si>
    <t>10.143   /   10.300</t>
  </si>
  <si>
    <t>525.397   /   556.973</t>
  </si>
  <si>
    <t>15.819   /   15.976</t>
  </si>
  <si>
    <t>328.245   /   359.821</t>
  </si>
  <si>
    <t>-12.813   /   -12.655</t>
  </si>
  <si>
    <t>-15.156   /   -14.998</t>
  </si>
  <si>
    <t>62.901   /   94.476</t>
  </si>
  <si>
    <t>62.566   /   94.142</t>
  </si>
  <si>
    <t>275.888   /   307.464</t>
  </si>
  <si>
    <t>48.761   /   80.337</t>
  </si>
  <si>
    <t>500.815   /   532.391</t>
  </si>
  <si>
    <t>455.815   /   487.391</t>
  </si>
  <si>
    <t>-13.105   /   -12.947</t>
  </si>
  <si>
    <t>364.150   /   395.726</t>
  </si>
  <si>
    <t>1.777   /   1.935</t>
  </si>
  <si>
    <t>386.952   /   418.527</t>
  </si>
  <si>
    <t>-0.698   /   -0.540</t>
  </si>
  <si>
    <t>9.290   /   9.448</t>
  </si>
  <si>
    <t>621.498   /   653.074</t>
  </si>
  <si>
    <t>17.572   /   17.730</t>
  </si>
  <si>
    <t>595.093   /   626.669</t>
  </si>
  <si>
    <t>1.500   /   1.658</t>
  </si>
  <si>
    <t>-0.145   /   0.013</t>
  </si>
  <si>
    <t>1.522   /   1.680</t>
  </si>
  <si>
    <t>2.033   /   2.191</t>
  </si>
  <si>
    <t>4.321   /   4.479</t>
  </si>
  <si>
    <t>1.876   /   2.034</t>
  </si>
  <si>
    <t>-0.150   /   0.008</t>
  </si>
  <si>
    <t>5.011   /   5.169</t>
  </si>
  <si>
    <t>36.349   /   36.507</t>
  </si>
  <si>
    <t>37.060   /   37.218</t>
  </si>
  <si>
    <t>355.604   /   387.180</t>
  </si>
  <si>
    <t>190.399   /   221.975</t>
  </si>
  <si>
    <t>36.568   /   36.726</t>
  </si>
  <si>
    <t>582.190   /   613.766</t>
  </si>
  <si>
    <t>374.836   /   406.411</t>
  </si>
  <si>
    <t>344.087   /   375.663</t>
  </si>
  <si>
    <t>494.244   /   525.820</t>
  </si>
  <si>
    <t>625.990   /   657.566</t>
  </si>
  <si>
    <t>623.391   /   654.967</t>
  </si>
  <si>
    <t>607.763   /   639.339</t>
  </si>
  <si>
    <t>658.190   /   689.766</t>
  </si>
  <si>
    <t>7.592   /   7.750</t>
  </si>
  <si>
    <t>6.671   /   6.829</t>
  </si>
  <si>
    <t>17.249   /   17.407</t>
  </si>
  <si>
    <t>0.964   /   1.122</t>
  </si>
  <si>
    <t>674.190   /   705.766</t>
  </si>
  <si>
    <t>22.262   /   22.420</t>
  </si>
  <si>
    <t>18.811   /   18.969</t>
  </si>
  <si>
    <t>6.122   /   6.280</t>
  </si>
  <si>
    <t>-49.321   /   -49.163</t>
  </si>
  <si>
    <t>0.678   /   0.836</t>
  </si>
  <si>
    <t>12.987   /   13.145</t>
  </si>
  <si>
    <t>4.499   /   4.657</t>
  </si>
  <si>
    <t>4.077   /   4.235</t>
  </si>
  <si>
    <t>-98.563   /   -98.406</t>
  </si>
  <si>
    <t>28.292   /   28.450</t>
  </si>
  <si>
    <t>-7.566   /   -7.408</t>
  </si>
  <si>
    <t>395.014   /   426.590</t>
  </si>
  <si>
    <t>568.277   /   599.853</t>
  </si>
  <si>
    <t>620.065   /   651.641</t>
  </si>
  <si>
    <t>2.482   /   2.640</t>
  </si>
  <si>
    <t>570.187   /   601.762</t>
  </si>
  <si>
    <t>17.148   /   17.306</t>
  </si>
  <si>
    <t>632.773   /   664.349</t>
  </si>
  <si>
    <t>9.213   /   9.371</t>
  </si>
  <si>
    <t>-8.309   /   -8.151</t>
  </si>
  <si>
    <t>513.458   /   545.034</t>
  </si>
  <si>
    <t>-8.330   /   -8.172</t>
  </si>
  <si>
    <t>475.009   /   506.585</t>
  </si>
  <si>
    <t>530.082   /   561.658</t>
  </si>
  <si>
    <t>-16.165   /   -16.007</t>
  </si>
  <si>
    <t>-106.563   /   -106.406</t>
  </si>
  <si>
    <t>10242.540   /   10274.116</t>
  </si>
  <si>
    <t>97.884   /   129.459</t>
  </si>
  <si>
    <t>14.274   /   14.431</t>
  </si>
  <si>
    <t>689.010   /   720.586</t>
  </si>
  <si>
    <t>13.214   /   13.372</t>
  </si>
  <si>
    <t>12.622   /   12.780</t>
  </si>
  <si>
    <t>4.064   /   4.222</t>
  </si>
  <si>
    <t>-6.937   /   -6.779</t>
  </si>
  <si>
    <t>61.026   /   61.184</t>
  </si>
  <si>
    <t>5.162   /   5.319</t>
  </si>
  <si>
    <t>3.064   /   3.222</t>
  </si>
  <si>
    <t>59.145   /   59.303</t>
  </si>
  <si>
    <t>4.613   /   4.771</t>
  </si>
  <si>
    <t>1.722   /   1.880</t>
  </si>
  <si>
    <t>1.304   /   1.462</t>
  </si>
  <si>
    <t>1.772   /   1.930</t>
  </si>
  <si>
    <t>-0.157   /   0.001</t>
  </si>
  <si>
    <t>2.117   /   2.275</t>
  </si>
  <si>
    <t>-3.315   /   -3.157</t>
  </si>
  <si>
    <t>23.830   /   23.988</t>
  </si>
  <si>
    <t>53.617   /   53.775</t>
  </si>
  <si>
    <t>0.089   /   0.247</t>
  </si>
  <si>
    <t>449.189   /   480.765</t>
  </si>
  <si>
    <t>59.372   /   59.530</t>
  </si>
  <si>
    <t>448.789   /   480.365</t>
  </si>
  <si>
    <t>0.830   /   0.987</t>
  </si>
  <si>
    <t>5.130   /   5.288</t>
  </si>
  <si>
    <t>1.678   /   1.836</t>
  </si>
  <si>
    <t>246.848   /   278.424</t>
  </si>
  <si>
    <t>0.136   /   0.293</t>
  </si>
  <si>
    <t>613.298   /   644.874</t>
  </si>
  <si>
    <t>28.686   /   28.843</t>
  </si>
  <si>
    <t>0.083   /   0.241</t>
  </si>
  <si>
    <t>0.162   /   0.319</t>
  </si>
  <si>
    <t>7.957   /   8.115</t>
  </si>
  <si>
    <t>7.656   /   7.813</t>
  </si>
  <si>
    <t>0.266   /   0.424</t>
  </si>
  <si>
    <t>0.356   /   0.514</t>
  </si>
  <si>
    <t>11.653   /   11.810</t>
  </si>
  <si>
    <t>0.087   /   0.245</t>
  </si>
  <si>
    <t>2.134   /   2.292</t>
  </si>
  <si>
    <t>-0.057   /   0.101</t>
  </si>
  <si>
    <t>1.941   /   2.099</t>
  </si>
  <si>
    <t>-0.040   /   0.118</t>
  </si>
  <si>
    <t>31.024   /   31.182</t>
  </si>
  <si>
    <t>30.974   /   31.132</t>
  </si>
  <si>
    <t>613.888   /   645.464</t>
  </si>
  <si>
    <t>1214.408   /   1245.983</t>
  </si>
  <si>
    <t>1266.463   /   1298.039</t>
  </si>
  <si>
    <t>573.234   /   604.809</t>
  </si>
  <si>
    <t>575.234   /   606.809</t>
  </si>
  <si>
    <t>647.380   /   678.956</t>
  </si>
  <si>
    <t>655.217   /   686.792</t>
  </si>
  <si>
    <t>614.190   /   645.766</t>
  </si>
  <si>
    <t>-6.506   /   -6.348</t>
  </si>
  <si>
    <t>-66.156   /   -65.998</t>
  </si>
  <si>
    <t>554.401   /   585.976</t>
  </si>
  <si>
    <t>576.436   /   608.011</t>
  </si>
  <si>
    <t>4.379   /   4.537</t>
  </si>
  <si>
    <t>2.404   /   2.562</t>
  </si>
  <si>
    <t>43.096   /   74.672</t>
  </si>
  <si>
    <t>40.817   /   72.393</t>
  </si>
  <si>
    <t>0.153   /   0.311</t>
  </si>
  <si>
    <t>419.260   /   450.835</t>
  </si>
  <si>
    <t>-12.800   /   -12.642</t>
  </si>
  <si>
    <t>20.980   /   21.138</t>
  </si>
  <si>
    <t>385.697   /   417.273</t>
  </si>
  <si>
    <t>-33.117   /   -32.959</t>
  </si>
  <si>
    <t>-31.117   /   -30.959</t>
  </si>
  <si>
    <t>366.312   /   397.887</t>
  </si>
  <si>
    <t>407.735   /   439.311</t>
  </si>
  <si>
    <t>41.629   /   41.787</t>
  </si>
  <si>
    <t>15.082   /   15.240</t>
  </si>
  <si>
    <t>-10.328   /   -10.170</t>
  </si>
  <si>
    <t>351.065   /   382.640</t>
  </si>
  <si>
    <t>-1.641   /   -1.483</t>
  </si>
  <si>
    <t>-32.443   /   -32.285</t>
  </si>
  <si>
    <t>0.825   /   0.982</t>
  </si>
  <si>
    <t>1.746   /   1.903</t>
  </si>
  <si>
    <t>15.262   /   15.420</t>
  </si>
  <si>
    <t>15.117   /   15.275</t>
  </si>
  <si>
    <t>-4.834   /   -4.676</t>
  </si>
  <si>
    <t>193.403   /   224.978</t>
  </si>
  <si>
    <t>602.787   /   634.362</t>
  </si>
  <si>
    <t>609.788   /   641.363</t>
  </si>
  <si>
    <t>602.088   /   633.664</t>
  </si>
  <si>
    <t>576.448   /   608.024</t>
  </si>
  <si>
    <t>578.065   /   609.641</t>
  </si>
  <si>
    <t>592.101   /   623.676</t>
  </si>
  <si>
    <t>3.616   /   3.774</t>
  </si>
  <si>
    <t>16.811   /   16.969</t>
  </si>
  <si>
    <t>612.561   /   644.136</t>
  </si>
  <si>
    <t>17.108   /   17.266</t>
  </si>
  <si>
    <t>579.913   /   611.488</t>
  </si>
  <si>
    <t>2056.789   /   2088.365</t>
  </si>
  <si>
    <t>1454.212   /   1485.788</t>
  </si>
  <si>
    <t>658.709   /   690.285</t>
  </si>
  <si>
    <t>659.349   /   690.925</t>
  </si>
  <si>
    <t>26.819   /   26.976</t>
  </si>
  <si>
    <t>51.610   /   51.768</t>
  </si>
  <si>
    <t>21.819   /   21.976</t>
  </si>
  <si>
    <t>-0.246   /   -0.088</t>
  </si>
  <si>
    <t>53.577   /   53.735</t>
  </si>
  <si>
    <t>-25.631   /   -25.474</t>
  </si>
  <si>
    <t>185.786   /   217.362</t>
  </si>
  <si>
    <t>-222.887   /   -222.729</t>
  </si>
  <si>
    <t>69.409   /   69.567</t>
  </si>
  <si>
    <t>40.936   /   41.094</t>
  </si>
  <si>
    <t>-0.558   /   -0.400</t>
  </si>
  <si>
    <t>-0.458   /   -0.300</t>
  </si>
  <si>
    <t>246.948   /   278.524</t>
  </si>
  <si>
    <t>272.733   /   304.309</t>
  </si>
  <si>
    <t>357.389   /   388.965</t>
  </si>
  <si>
    <t>511.217   /   542.792</t>
  </si>
  <si>
    <t>783.193   /   814.768</t>
  </si>
  <si>
    <t>1394.050   /   1425.625</t>
  </si>
  <si>
    <t>57.331   /   57.489</t>
  </si>
  <si>
    <t>43.488   /   75.064</t>
  </si>
  <si>
    <t>-6.687   /   -6.529</t>
  </si>
  <si>
    <t>-8.860   /   -8.702</t>
  </si>
  <si>
    <t>372.636   /   404.211</t>
  </si>
  <si>
    <t>-6.340   /   -6.182</t>
  </si>
  <si>
    <t>23.149   /   23.307</t>
  </si>
  <si>
    <t>13.914   /   14.072</t>
  </si>
  <si>
    <t>353.759   /   385.335</t>
  </si>
  <si>
    <t>7.319   /   7.477</t>
  </si>
  <si>
    <t>-11.328   /   -11.170</t>
  </si>
  <si>
    <t>-32.274   /   -32.116</t>
  </si>
  <si>
    <t>63.436   /   95.012</t>
  </si>
  <si>
    <t>8.565   /   8.722</t>
  </si>
  <si>
    <t>14.762   /   14.920</t>
  </si>
  <si>
    <t>12.578   /   12.736</t>
  </si>
  <si>
    <t>41.529   /   41.687</t>
  </si>
  <si>
    <t>-0.142   /   0.016</t>
  </si>
  <si>
    <t>3.921   /   4.079</t>
  </si>
  <si>
    <t>28.103   /   28.261</t>
  </si>
  <si>
    <t>-183.780   /   -183.622</t>
  </si>
  <si>
    <t>24.149   /   24.307</t>
  </si>
  <si>
    <t>-0.493   /   -0.335</t>
  </si>
  <si>
    <t>2.917   /   3.075</t>
  </si>
  <si>
    <t>3.536   /   3.694</t>
  </si>
  <si>
    <t>7.422   /   7.580</t>
  </si>
  <si>
    <t>3.248   /   3.405</t>
  </si>
  <si>
    <t>319.888   /   351.464</t>
  </si>
  <si>
    <t>57.587   /   57.745</t>
  </si>
  <si>
    <t>441.006   /   472.582</t>
  </si>
  <si>
    <t>65.010   /   96.585</t>
  </si>
  <si>
    <t>5.205   /   5.362</t>
  </si>
  <si>
    <t>-12.743   /   -12.585</t>
  </si>
  <si>
    <t>63.029   /   94.605</t>
  </si>
  <si>
    <t>0.110   /   0.268</t>
  </si>
  <si>
    <t>48.075   /   79.651</t>
  </si>
  <si>
    <t>51.483   /   83.059</t>
  </si>
  <si>
    <t>53.857   /   85.432</t>
  </si>
  <si>
    <t>588.065   /   619.641</t>
  </si>
  <si>
    <t>637.186   /   668.761</t>
  </si>
  <si>
    <t>24.081   /   24.239</t>
  </si>
  <si>
    <t>-1.618   /   -1.460</t>
  </si>
  <si>
    <t>15.940   /   16.097</t>
  </si>
  <si>
    <t>72.941   /   73.099</t>
  </si>
  <si>
    <t>31.035   /   31.192</t>
  </si>
  <si>
    <t>1.742   /   1.900</t>
  </si>
  <si>
    <t>32.285   /   32.443</t>
  </si>
  <si>
    <t>2.046   /   2.204</t>
  </si>
  <si>
    <t>1.839   /   1.997</t>
  </si>
  <si>
    <t>68.845   /   69.003</t>
  </si>
  <si>
    <t>58.777   /   58.934</t>
  </si>
  <si>
    <t>-0.236   /   -0.078</t>
  </si>
  <si>
    <t>9.789   /   9.947</t>
  </si>
  <si>
    <t>21.453   /   21.612</t>
  </si>
  <si>
    <t>26.443   /   26.601</t>
  </si>
  <si>
    <t>32.409   /   32.567</t>
  </si>
  <si>
    <t>30.496   /   30.655</t>
  </si>
  <si>
    <t>11.978   /   12.137</t>
  </si>
  <si>
    <t>35.511   /   35.669</t>
  </si>
  <si>
    <t>127.432   /   159.156</t>
  </si>
  <si>
    <t>132.892   /   164.616</t>
  </si>
  <si>
    <t>24.821   /   24.980</t>
  </si>
  <si>
    <t>35.224   /   35.383</t>
  </si>
  <si>
    <t>23.616   /   23.775</t>
  </si>
  <si>
    <t>24.696   /   24.854</t>
  </si>
  <si>
    <t>-11.327   /   -11.168</t>
  </si>
  <si>
    <t>-8.629   /   -8.470</t>
  </si>
  <si>
    <t>-0.057   /   0.102</t>
  </si>
  <si>
    <t>1078.853   /   1110.577</t>
  </si>
  <si>
    <t>1.691   /   1.850</t>
  </si>
  <si>
    <t>1.631   /   1.790</t>
  </si>
  <si>
    <t>1.258   /   1.417</t>
  </si>
  <si>
    <t>22.159   /   22.317</t>
  </si>
  <si>
    <t>26.159   /   26.317</t>
  </si>
  <si>
    <t>0.073   /   0.231</t>
  </si>
  <si>
    <t>-62.033   /   -61.874</t>
  </si>
  <si>
    <t>3.618   /   3.777</t>
  </si>
  <si>
    <t>2.921   /   3.080</t>
  </si>
  <si>
    <t>1.651   /   1.810</t>
  </si>
  <si>
    <t>-0.276   /   -0.117</t>
  </si>
  <si>
    <t>-0.100   /   0.059</t>
  </si>
  <si>
    <t>-0.368   /   -0.210</t>
  </si>
  <si>
    <t>-0.382   /   -0.223</t>
  </si>
  <si>
    <t>14.740   /   14.899</t>
  </si>
  <si>
    <t>-0.246   /   -0.087</t>
  </si>
  <si>
    <t>25.290   /   25.448</t>
  </si>
  <si>
    <t>0.027   /   0.185</t>
  </si>
  <si>
    <t>-0.142   /   0.017</t>
  </si>
  <si>
    <t>-0.148   /   0.011</t>
  </si>
  <si>
    <t>0.000   /   0.159</t>
  </si>
  <si>
    <t>1.824   /   1.983</t>
  </si>
  <si>
    <t>-12.699   /   -12.540</t>
  </si>
  <si>
    <t>1.892   /   2.050</t>
  </si>
  <si>
    <t>-0.168   /   -0.010</t>
  </si>
  <si>
    <t>8.057   /   8.216</t>
  </si>
  <si>
    <t>55.423   /   87.147</t>
  </si>
  <si>
    <t>436.797   /   468.521</t>
  </si>
  <si>
    <t>2.001   /   2.160</t>
  </si>
  <si>
    <t>2.306   /   2.464</t>
  </si>
  <si>
    <t>13.070   /   13.229</t>
  </si>
  <si>
    <t>15.065   /   15.224</t>
  </si>
  <si>
    <t>184.549   /   216.273</t>
  </si>
  <si>
    <t>-0.198   /   -0.040</t>
  </si>
  <si>
    <t>53.267   /   53.426</t>
  </si>
  <si>
    <t>1.971   /   2.129</t>
  </si>
  <si>
    <t>-0.108   /   0.050</t>
  </si>
  <si>
    <t>-0.281   /   -0.122</t>
  </si>
  <si>
    <t>64.334   /   96.058</t>
  </si>
  <si>
    <t>1.704   /   1.863</t>
  </si>
  <si>
    <t>-0.091   /   0.067</t>
  </si>
  <si>
    <t>-91.932   /   -91.773</t>
  </si>
  <si>
    <t>-7.220   /   -7.061</t>
  </si>
  <si>
    <t>436.447   /   468.171</t>
  </si>
  <si>
    <t>71.018   /   71.177</t>
  </si>
  <si>
    <t>10.060   /   10.218</t>
  </si>
  <si>
    <t>525.155   /   556.879</t>
  </si>
  <si>
    <t>15.583   /   15.741</t>
  </si>
  <si>
    <t>327.056   /   358.780</t>
  </si>
  <si>
    <t>-13.220   /   -13.062</t>
  </si>
  <si>
    <t>-15.521   /   -15.363</t>
  </si>
  <si>
    <t>62.440   /   94.164</t>
  </si>
  <si>
    <t>62.571   /   94.295</t>
  </si>
  <si>
    <t>274.899   /   306.623</t>
  </si>
  <si>
    <t>48.895   /   80.619</t>
  </si>
  <si>
    <t>499.766   /   531.490</t>
  </si>
  <si>
    <t>454.766   /   486.490</t>
  </si>
  <si>
    <t>-12.923   /   -12.764</t>
  </si>
  <si>
    <t>365.595   /   397.319</t>
  </si>
  <si>
    <t>1.777   /   1.936</t>
  </si>
  <si>
    <t>385.633   /   417.357</t>
  </si>
  <si>
    <t>-0.698   /   -0.539</t>
  </si>
  <si>
    <t>9.165   /   9.324</t>
  </si>
  <si>
    <t>620.426   /   652.150</t>
  </si>
  <si>
    <t>16.835   /   16.994</t>
  </si>
  <si>
    <t>594.039   /   625.763</t>
  </si>
  <si>
    <t>1.520   /   1.678</t>
  </si>
  <si>
    <t>-0.107   /   0.052</t>
  </si>
  <si>
    <t>1.541   /   1.700</t>
  </si>
  <si>
    <t>2.049   /   2.208</t>
  </si>
  <si>
    <t>1.871   /   2.029</t>
  </si>
  <si>
    <t>-0.109   /   0.050</t>
  </si>
  <si>
    <t>36.284   /   36.443</t>
  </si>
  <si>
    <t>36.978   /   37.137</t>
  </si>
  <si>
    <t>354.711   /   386.435</t>
  </si>
  <si>
    <t>190.428   /   222.152</t>
  </si>
  <si>
    <t>36.474   /   36.632</t>
  </si>
  <si>
    <t>589.534   /   621.258</t>
  </si>
  <si>
    <t>375.158   /   406.882</t>
  </si>
  <si>
    <t>345.523   /   377.247</t>
  </si>
  <si>
    <t>494.170   /   525.894</t>
  </si>
  <si>
    <t>626.449   /   658.173</t>
  </si>
  <si>
    <t>622.315   /   654.039</t>
  </si>
  <si>
    <t>601.226   /   632.950</t>
  </si>
  <si>
    <t>658.702   /   690.426</t>
  </si>
  <si>
    <t>7.605   /   7.764</t>
  </si>
  <si>
    <t>6.483   /   6.641</t>
  </si>
  <si>
    <t>17.244   /   17.402</t>
  </si>
  <si>
    <t>0.962   /   1.121</t>
  </si>
  <si>
    <t>674.702   /   706.426</t>
  </si>
  <si>
    <t>22.290   /   22.448</t>
  </si>
  <si>
    <t>18.803   /   18.962</t>
  </si>
  <si>
    <t>5.978   /   6.137</t>
  </si>
  <si>
    <t>-55.814   /   -55.655</t>
  </si>
  <si>
    <t>0.678   /   0.837</t>
  </si>
  <si>
    <t>12.893   /   13.051</t>
  </si>
  <si>
    <t>5.295   /   5.453</t>
  </si>
  <si>
    <t>4.537   /   4.695</t>
  </si>
  <si>
    <t>-111.549   /   -111.390</t>
  </si>
  <si>
    <t>27.000   /   27.159</t>
  </si>
  <si>
    <t>-7.630   /   -7.471</t>
  </si>
  <si>
    <t>395.357   /   427.081</t>
  </si>
  <si>
    <t>1.917   /   2.076</t>
  </si>
  <si>
    <t>572.723   /   604.447</t>
  </si>
  <si>
    <t>627.371   /   659.095</t>
  </si>
  <si>
    <t>2.482   /   2.641</t>
  </si>
  <si>
    <t>579.276   /   611.000</t>
  </si>
  <si>
    <t>17.153   /   17.312</t>
  </si>
  <si>
    <t>629.781   /   661.505</t>
  </si>
  <si>
    <t>9.089   /   9.248</t>
  </si>
  <si>
    <t>-8.404   /   -8.245</t>
  </si>
  <si>
    <t>513.184   /   544.908</t>
  </si>
  <si>
    <t>-8.424   /   -8.265</t>
  </si>
  <si>
    <t>472.831   /   504.555</t>
  </si>
  <si>
    <t>534.438   /   566.162</t>
  </si>
  <si>
    <t>-16.142   /   -15.983</t>
  </si>
  <si>
    <t>-119.549   /   -119.390</t>
  </si>
  <si>
    <t>10283.466   /   10315.190</t>
  </si>
  <si>
    <t>96.995   /   128.719</t>
  </si>
  <si>
    <t>14.281   /   14.440</t>
  </si>
  <si>
    <t>688.442   /   720.166</t>
  </si>
  <si>
    <t>13.198   /   13.357</t>
  </si>
  <si>
    <t>12.478   /   12.637</t>
  </si>
  <si>
    <t>4.062   /   4.221</t>
  </si>
  <si>
    <t>-6.936   /   -6.777</t>
  </si>
  <si>
    <t>61.099   /   61.257</t>
  </si>
  <si>
    <t>4.944   /   5.102</t>
  </si>
  <si>
    <t>3.062   /   3.221</t>
  </si>
  <si>
    <t>59.145   /   59.304</t>
  </si>
  <si>
    <t>4.607   /   4.765</t>
  </si>
  <si>
    <t>-0.076   /   0.083</t>
  </si>
  <si>
    <t>-0.201   /   -0.043</t>
  </si>
  <si>
    <t>1.741   /   1.900</t>
  </si>
  <si>
    <t>1.304   /   1.463</t>
  </si>
  <si>
    <t>1.791   /   1.950</t>
  </si>
  <si>
    <t>-0.188   /   -0.030</t>
  </si>
  <si>
    <t>2.110   /   2.269</t>
  </si>
  <si>
    <t>-3.287   /   -3.129</t>
  </si>
  <si>
    <t>23.401   /   23.560</t>
  </si>
  <si>
    <t>53.601   /   53.760</t>
  </si>
  <si>
    <t>0.082   /   0.241</t>
  </si>
  <si>
    <t>448.983   /   480.707</t>
  </si>
  <si>
    <t>59.271   /   59.430</t>
  </si>
  <si>
    <t>448.583   /   480.307</t>
  </si>
  <si>
    <t>0.818   /   0.977</t>
  </si>
  <si>
    <t>4.952   /   5.111</t>
  </si>
  <si>
    <t>-4.042   /   -3.883</t>
  </si>
  <si>
    <t>-0.089   /   0.069</t>
  </si>
  <si>
    <t>1.698   /   1.857</t>
  </si>
  <si>
    <t>246.807   /   278.531</t>
  </si>
  <si>
    <t>0.154   /   0.312</t>
  </si>
  <si>
    <t>613.888   /   645.612</t>
  </si>
  <si>
    <t>28.278   /   28.437</t>
  </si>
  <si>
    <t>0.191   /   0.350</t>
  </si>
  <si>
    <t>13.820   /   13.979</t>
  </si>
  <si>
    <t>18.853   /   19.011</t>
  </si>
  <si>
    <t>0.239   /   0.398</t>
  </si>
  <si>
    <t>0.329   /   0.488</t>
  </si>
  <si>
    <t>18.545   /   18.703</t>
  </si>
  <si>
    <t>2.124   /   2.283</t>
  </si>
  <si>
    <t>-0.189   /   -0.031</t>
  </si>
  <si>
    <t>-0.179   /   -0.021</t>
  </si>
  <si>
    <t>1.936   /   2.094</t>
  </si>
  <si>
    <t>-0.040   /   0.119</t>
  </si>
  <si>
    <t>31.049   /   31.208</t>
  </si>
  <si>
    <t>30.977   /   31.136</t>
  </si>
  <si>
    <t>614.478   /   646.202</t>
  </si>
  <si>
    <t>1213.350   /   1245.074</t>
  </si>
  <si>
    <t>1265.364   /   1297.088</t>
  </si>
  <si>
    <t>573.074   /   604.798</t>
  </si>
  <si>
    <t>575.074   /   606.798</t>
  </si>
  <si>
    <t>647.306   /   679.030</t>
  </si>
  <si>
    <t>655.143   /   686.867</t>
  </si>
  <si>
    <t>614.702   /   646.426</t>
  </si>
  <si>
    <t>-13.555   /   -13.396</t>
  </si>
  <si>
    <t>-66.033   /   -65.874</t>
  </si>
  <si>
    <t>559.008   /   590.732</t>
  </si>
  <si>
    <t>576.288   /   608.012</t>
  </si>
  <si>
    <t>5.177   /   5.336</t>
  </si>
  <si>
    <t>2.626   /   2.784</t>
  </si>
  <si>
    <t>49.092   /   80.816</t>
  </si>
  <si>
    <t>46.782   /   78.506</t>
  </si>
  <si>
    <t>0.153   /   0.312</t>
  </si>
  <si>
    <t>419.062   /   450.786</t>
  </si>
  <si>
    <t>-12.867   /   -12.708</t>
  </si>
  <si>
    <t>20.979   /   21.138</t>
  </si>
  <si>
    <t>385.623   /   417.347</t>
  </si>
  <si>
    <t>-33.056   /   -32.898</t>
  </si>
  <si>
    <t>-31.056   /   -30.898</t>
  </si>
  <si>
    <t>366.240   /   397.964</t>
  </si>
  <si>
    <t>408.145   /   439.869</t>
  </si>
  <si>
    <t>41.580   /   41.739</t>
  </si>
  <si>
    <t>14.721   /   14.879</t>
  </si>
  <si>
    <t>-10.330   /   -10.171</t>
  </si>
  <si>
    <t>350.992   /   382.716</t>
  </si>
  <si>
    <t>-1.486   /   -1.327</t>
  </si>
  <si>
    <t>-32.158   /   -31.999</t>
  </si>
  <si>
    <t>1.104   /   1.263</t>
  </si>
  <si>
    <t>1.743   /   1.902</t>
  </si>
  <si>
    <t>15.290   /   15.448</t>
  </si>
  <si>
    <t>14.417   /   14.576</t>
  </si>
  <si>
    <t>-4.831   /   -4.673</t>
  </si>
  <si>
    <t>188.226   /   219.950</t>
  </si>
  <si>
    <t>603.215   /   634.939</t>
  </si>
  <si>
    <t>610.209   /   641.933</t>
  </si>
  <si>
    <t>602.427   /   634.151</t>
  </si>
  <si>
    <t>570.355   /   602.079</t>
  </si>
  <si>
    <t>585.371   /   617.095</t>
  </si>
  <si>
    <t>585.757   /   617.481</t>
  </si>
  <si>
    <t>3.619   /   3.777</t>
  </si>
  <si>
    <t>16.803   /   16.962</t>
  </si>
  <si>
    <t>612.970   /   644.694</t>
  </si>
  <si>
    <t>17.159   /   17.317</t>
  </si>
  <si>
    <t>587.288   /   619.012</t>
  </si>
  <si>
    <t>2053.988   /   2085.712</t>
  </si>
  <si>
    <t>1454.138   /   1485.862</t>
  </si>
  <si>
    <t>657.629   /   689.353</t>
  </si>
  <si>
    <t>659.818   /   691.542</t>
  </si>
  <si>
    <t>26.583   /   26.741</t>
  </si>
  <si>
    <t>51.595   /   51.754</t>
  </si>
  <si>
    <t>21.583   /   21.741</t>
  </si>
  <si>
    <t>53.561   /   53.720</t>
  </si>
  <si>
    <t>-27.101   /   -26.943</t>
  </si>
  <si>
    <t>181.076   /   212.799</t>
  </si>
  <si>
    <t>-217.940   /   -217.781</t>
  </si>
  <si>
    <t>67.674   /   67.833</t>
  </si>
  <si>
    <t>40.232   /   40.391</t>
  </si>
  <si>
    <t>-0.558   /   -0.399</t>
  </si>
  <si>
    <t>-0.633   /   -0.474</t>
  </si>
  <si>
    <t>246.907   /   278.631</t>
  </si>
  <si>
    <t>272.659   /   304.383</t>
  </si>
  <si>
    <t>357.317   /   389.041</t>
  </si>
  <si>
    <t>512.143   /   543.867</t>
  </si>
  <si>
    <t>783.264   /   814.988</t>
  </si>
  <si>
    <t>1393.246   /   1424.970</t>
  </si>
  <si>
    <t>57.362   /   57.521</t>
  </si>
  <si>
    <t>43.446   /   75.170</t>
  </si>
  <si>
    <t>-6.675   /   -6.516</t>
  </si>
  <si>
    <t>-8.850   /   -8.691</t>
  </si>
  <si>
    <t>373.058   /   404.782</t>
  </si>
  <si>
    <t>-6.153   /   -5.994</t>
  </si>
  <si>
    <t>13.919   /   14.077</t>
  </si>
  <si>
    <t>354.271   /   385.995</t>
  </si>
  <si>
    <t>7.318   /   7.477</t>
  </si>
  <si>
    <t>-11.815   /   -11.657</t>
  </si>
  <si>
    <t>-36.332   /   -36.173</t>
  </si>
  <si>
    <t>63.218   /   94.942</t>
  </si>
  <si>
    <t>8.844   /   9.003</t>
  </si>
  <si>
    <t>14.790   /   14.948</t>
  </si>
  <si>
    <t>12.434   /   12.593</t>
  </si>
  <si>
    <t>41.480   /   41.639</t>
  </si>
  <si>
    <t>-0.143   /   0.015</t>
  </si>
  <si>
    <t>3.832   /   3.990</t>
  </si>
  <si>
    <t>28.101   /   28.259</t>
  </si>
  <si>
    <t>-182.775   /   -182.617</t>
  </si>
  <si>
    <t>0.517   /   0.676</t>
  </si>
  <si>
    <t>-0.520   /   -0.362</t>
  </si>
  <si>
    <t>2.994   /   3.153</t>
  </si>
  <si>
    <t>3.539   /   3.697</t>
  </si>
  <si>
    <t>7.859   /   8.017</t>
  </si>
  <si>
    <t>3.527   /   3.686</t>
  </si>
  <si>
    <t>318.899   /   350.623</t>
  </si>
  <si>
    <t>57.322   /   57.480</t>
  </si>
  <si>
    <t>440.689   /   472.413</t>
  </si>
  <si>
    <t>64.786   /   96.510</t>
  </si>
  <si>
    <t>5.484   /   5.643</t>
  </si>
  <si>
    <t>-11.787   /   -11.628</t>
  </si>
  <si>
    <t>62.811   /   94.535</t>
  </si>
  <si>
    <t>0.091   /   0.250</t>
  </si>
  <si>
    <t>48.249   /   79.973</t>
  </si>
  <si>
    <t>51.663   /   83.387</t>
  </si>
  <si>
    <t>54.278   /   86.002</t>
  </si>
  <si>
    <t>595.371   /   627.095</t>
  </si>
  <si>
    <t>637.652   /   669.376</t>
  </si>
  <si>
    <t>24.078   /   24.236</t>
  </si>
  <si>
    <t>16.083   /   16.242</t>
  </si>
  <si>
    <t>73.238   /   73.397</t>
  </si>
  <si>
    <t>31.189   /   31.348</t>
  </si>
  <si>
    <t>-0.035   /   0.124</t>
  </si>
  <si>
    <t>1.761   /   1.920</t>
  </si>
  <si>
    <t>31.999   /   32.158</t>
  </si>
  <si>
    <t>2.041   /   2.199</t>
  </si>
  <si>
    <t>1.812   /   1.970</t>
  </si>
  <si>
    <t>69.064   /   69.223</t>
  </si>
  <si>
    <t>58.999   /   59.158</t>
  </si>
  <si>
    <t>9.707   /   9.866</t>
  </si>
  <si>
    <t>21.434   /   21.594</t>
  </si>
  <si>
    <t>26.532   /   26.691</t>
  </si>
  <si>
    <t>32.393   /   32.552</t>
  </si>
  <si>
    <t>30.481   /   30.640</t>
  </si>
  <si>
    <t>13.324   /   13.483</t>
  </si>
  <si>
    <t>35.060   /   35.219</t>
  </si>
  <si>
    <t>127.822   /   159.691</t>
  </si>
  <si>
    <t>131.743   /   163.612</t>
  </si>
  <si>
    <t>24.775   /   24.935</t>
  </si>
  <si>
    <t>35.215   /   35.375</t>
  </si>
  <si>
    <t>23.572   /   23.731</t>
  </si>
  <si>
    <t>24.336   /   24.495</t>
  </si>
  <si>
    <t>3.220   /   3.380</t>
  </si>
  <si>
    <t>3.170   /   3.330</t>
  </si>
  <si>
    <t>5.160   /   5.320</t>
  </si>
  <si>
    <t>5.120   /   5.280</t>
  </si>
  <si>
    <t>-11.347   /   -11.188</t>
  </si>
  <si>
    <t>-7.462   /   -7.303</t>
  </si>
  <si>
    <t>-0.026   /   0.134</t>
  </si>
  <si>
    <t>1167.721   /   1199.590</t>
  </si>
  <si>
    <t>1.872   /   2.031</t>
  </si>
  <si>
    <t>1.828   /   1.987</t>
  </si>
  <si>
    <t>1.140   /   1.300</t>
  </si>
  <si>
    <t>22.209   /   22.369</t>
  </si>
  <si>
    <t>26.209   /   26.369</t>
  </si>
  <si>
    <t>0.072   /   0.232</t>
  </si>
  <si>
    <t>-67.975   /   -67.816</t>
  </si>
  <si>
    <t>3.614   /   3.773</t>
  </si>
  <si>
    <t>3.118   /   3.277</t>
  </si>
  <si>
    <t>56.720   /   56.880</t>
  </si>
  <si>
    <t>1.848   /   2.007</t>
  </si>
  <si>
    <t>-0.337   /   -0.177</t>
  </si>
  <si>
    <t>-0.108   /   0.052</t>
  </si>
  <si>
    <t>-0.361   /   -0.202</t>
  </si>
  <si>
    <t>-0.364   /   -0.205</t>
  </si>
  <si>
    <t>-1.116   /   -0.957</t>
  </si>
  <si>
    <t>12.155   /   12.314</t>
  </si>
  <si>
    <t>-0.258   /   -0.099</t>
  </si>
  <si>
    <t>25.088   /   25.248</t>
  </si>
  <si>
    <t>0.055   /   0.214</t>
  </si>
  <si>
    <t>-0.128   /   0.031</t>
  </si>
  <si>
    <t>-0.271   /   -0.112</t>
  </si>
  <si>
    <t>0.001   /   0.160</t>
  </si>
  <si>
    <t>1.823   /   1.982</t>
  </si>
  <si>
    <t>-12.655   /   -12.496</t>
  </si>
  <si>
    <t>1.922   /   2.081</t>
  </si>
  <si>
    <t>-0.145   /   0.014</t>
  </si>
  <si>
    <t>7.591   /   7.751</t>
  </si>
  <si>
    <t>55.284   /   87.153</t>
  </si>
  <si>
    <t>436.300   /   468.169</t>
  </si>
  <si>
    <t>2.033   /   2.193</t>
  </si>
  <si>
    <t>2.434   /   2.594</t>
  </si>
  <si>
    <t>12.100   /   12.260</t>
  </si>
  <si>
    <t>15.885   /   16.045</t>
  </si>
  <si>
    <t>194.935   /   226.804</t>
  </si>
  <si>
    <t>-0.175   /   -0.016</t>
  </si>
  <si>
    <t>53.419   /   53.578</t>
  </si>
  <si>
    <t>2.002   /   2.161</t>
  </si>
  <si>
    <t>-0.097   /   0.062</t>
  </si>
  <si>
    <t>-0.342   /   -0.182</t>
  </si>
  <si>
    <t>65.464   /   97.333</t>
  </si>
  <si>
    <t>1.731   /   1.891</t>
  </si>
  <si>
    <t>-0.274   /   -0.115</t>
  </si>
  <si>
    <t>-77.971   /   -77.812</t>
  </si>
  <si>
    <t>-6.770   /   -6.611</t>
  </si>
  <si>
    <t>435.950   /   467.819</t>
  </si>
  <si>
    <t>71.048   /   71.208</t>
  </si>
  <si>
    <t>9.513   /   9.673</t>
  </si>
  <si>
    <t>522.337   /   554.206</t>
  </si>
  <si>
    <t>16.020   /   16.180</t>
  </si>
  <si>
    <t>354.416   /   386.285</t>
  </si>
  <si>
    <t>-7.223   /   -7.063</t>
  </si>
  <si>
    <t>-21.284   /   -21.124</t>
  </si>
  <si>
    <t>-9.479   /   -9.320</t>
  </si>
  <si>
    <t>-21.417   /   -21.258</t>
  </si>
  <si>
    <t>63.565   /   95.434</t>
  </si>
  <si>
    <t>61.944   /   93.813</t>
  </si>
  <si>
    <t>281.045   /   312.914</t>
  </si>
  <si>
    <t>49.207   /   81.076</t>
  </si>
  <si>
    <t>498.468   /   530.337</t>
  </si>
  <si>
    <t>453.468   /   485.337</t>
  </si>
  <si>
    <t>20.488   /   20.648</t>
  </si>
  <si>
    <t>-9.697   /   -9.538</t>
  </si>
  <si>
    <t>363.115   /   394.985</t>
  </si>
  <si>
    <t>10.985   /   11.144</t>
  </si>
  <si>
    <t>390.693   /   422.562</t>
  </si>
  <si>
    <t>7.800   /   7.959</t>
  </si>
  <si>
    <t>8.675   /   8.835</t>
  </si>
  <si>
    <t>619.558   /   651.427</t>
  </si>
  <si>
    <t>18.257   /   18.416</t>
  </si>
  <si>
    <t>595.375   /   627.244</t>
  </si>
  <si>
    <t>1.525   /   1.685</t>
  </si>
  <si>
    <t>-0.077   /   0.083</t>
  </si>
  <si>
    <t>1.738   /   1.897</t>
  </si>
  <si>
    <t>2.078   /   2.237</t>
  </si>
  <si>
    <t>5.110   /   5.270</t>
  </si>
  <si>
    <t>4.320   /   4.480</t>
  </si>
  <si>
    <t>1.902   /   2.061</t>
  </si>
  <si>
    <t>5.010   /   5.170</t>
  </si>
  <si>
    <t>36.204   /   36.364</t>
  </si>
  <si>
    <t>36.894   /   37.054</t>
  </si>
  <si>
    <t>353.804   /   385.673</t>
  </si>
  <si>
    <t>190.190   /   222.059</t>
  </si>
  <si>
    <t>36.371   /   36.531</t>
  </si>
  <si>
    <t>619.652   /   651.521</t>
  </si>
  <si>
    <t>-10.580   /   -10.420</t>
  </si>
  <si>
    <t>367.572   /   399.441</t>
  </si>
  <si>
    <t>342.916   /   374.785</t>
  </si>
  <si>
    <t>492.065   /   523.935</t>
  </si>
  <si>
    <t>627.039   /   658.908</t>
  </si>
  <si>
    <t>623.729   /   655.598</t>
  </si>
  <si>
    <t>615.193   /   647.062</t>
  </si>
  <si>
    <t>659.275   /   691.144</t>
  </si>
  <si>
    <t>7.504   /   7.664</t>
  </si>
  <si>
    <t>7.353   /   7.512</t>
  </si>
  <si>
    <t>17.135   /   17.294</t>
  </si>
  <si>
    <t>0.960   /   1.120</t>
  </si>
  <si>
    <t>675.275   /   707.144</t>
  </si>
  <si>
    <t>22.088   /   22.248</t>
  </si>
  <si>
    <t>18.845   /   19.004</t>
  </si>
  <si>
    <t>7.324   /   7.483</t>
  </si>
  <si>
    <t>-58.209   /   -58.050</t>
  </si>
  <si>
    <t>-4.402   /   -4.243</t>
  </si>
  <si>
    <t>12.784   /   12.943</t>
  </si>
  <si>
    <t>9.142   /   9.301</t>
  </si>
  <si>
    <t>8.399   /   8.558</t>
  </si>
  <si>
    <t>-116.338   /   -116.179</t>
  </si>
  <si>
    <t>20.081   /   20.240</t>
  </si>
  <si>
    <t>28.810   /   28.969</t>
  </si>
  <si>
    <t>-7.311   /   -7.152</t>
  </si>
  <si>
    <t>387.644   /   419.513</t>
  </si>
  <si>
    <t>1.916   /   2.076</t>
  </si>
  <si>
    <t>616.951   /   648.820</t>
  </si>
  <si>
    <t>658.673   /   690.542</t>
  </si>
  <si>
    <t>3.216   /   3.376</t>
  </si>
  <si>
    <t>594.892   /   626.761</t>
  </si>
  <si>
    <t>17.213   /   17.373</t>
  </si>
  <si>
    <t>618.466   /   650.335</t>
  </si>
  <si>
    <t>8.600   /   8.759</t>
  </si>
  <si>
    <t>-8.639   /   -8.479</t>
  </si>
  <si>
    <t>510.394   /   542.263</t>
  </si>
  <si>
    <t>-8.657   /   -8.498</t>
  </si>
  <si>
    <t>479.721   /   511.590</t>
  </si>
  <si>
    <t>571.210   /   603.079</t>
  </si>
  <si>
    <t>-16.128   /   -15.969</t>
  </si>
  <si>
    <t>-124.338   /   -124.179</t>
  </si>
  <si>
    <t>10218.415   /   10250.284</t>
  </si>
  <si>
    <t>95.976   /   127.845</t>
  </si>
  <si>
    <t>14.371   /   14.531</t>
  </si>
  <si>
    <t>690.630   /   722.500</t>
  </si>
  <si>
    <t>15.170   /   15.330</t>
  </si>
  <si>
    <t>13.180   /   13.340</t>
  </si>
  <si>
    <t>13.824   /   13.983</t>
  </si>
  <si>
    <t>4.060   /   4.220</t>
  </si>
  <si>
    <t>-6.898   /   -6.739</t>
  </si>
  <si>
    <t>61.605   /   61.765</t>
  </si>
  <si>
    <t>4.663   /   4.822</t>
  </si>
  <si>
    <t>3.060   /   3.220</t>
  </si>
  <si>
    <t>58.365   /   58.524</t>
  </si>
  <si>
    <t>4.600   /   4.760</t>
  </si>
  <si>
    <t>-0.202   /   -0.042</t>
  </si>
  <si>
    <t>1.938   /   2.097</t>
  </si>
  <si>
    <t>1.975   /   2.135</t>
  </si>
  <si>
    <t>1.988   /   2.147</t>
  </si>
  <si>
    <t>-0.280   /   -0.121</t>
  </si>
  <si>
    <t>-3.336   /   -3.176</t>
  </si>
  <si>
    <t>23.418   /   23.578</t>
  </si>
  <si>
    <t>54.102   /   54.261</t>
  </si>
  <si>
    <t>0.075   /   0.235</t>
  </si>
  <si>
    <t>443.018   /   474.887</t>
  </si>
  <si>
    <t>59.178   /   59.337</t>
  </si>
  <si>
    <t>442.618   /   474.487</t>
  </si>
  <si>
    <t>2.418   /   2.577</t>
  </si>
  <si>
    <t>23.418   /   23.577</t>
  </si>
  <si>
    <t>5.291   /   5.450</t>
  </si>
  <si>
    <t>-4.274   /   -4.115</t>
  </si>
  <si>
    <t>-0.090   /   0.070</t>
  </si>
  <si>
    <t>1.571   /   1.730</t>
  </si>
  <si>
    <t>251.124   /   282.993</t>
  </si>
  <si>
    <t>0.121   /   0.281</t>
  </si>
  <si>
    <t>614.482   /   646.351</t>
  </si>
  <si>
    <t>28.147   /   28.307</t>
  </si>
  <si>
    <t>0.070   /   0.230</t>
  </si>
  <si>
    <t>0.253   /   0.413</t>
  </si>
  <si>
    <t>18.198   /   18.357</t>
  </si>
  <si>
    <t>30.488   /   30.648</t>
  </si>
  <si>
    <t>0.042   /   0.201</t>
  </si>
  <si>
    <t>0.132   /   0.291</t>
  </si>
  <si>
    <t>22.199   /   22.359</t>
  </si>
  <si>
    <t>0.087   /   0.246</t>
  </si>
  <si>
    <t>2.123   /   2.282</t>
  </si>
  <si>
    <t>-0.058   /   0.102</t>
  </si>
  <si>
    <t>-0.190   /   -0.030</t>
  </si>
  <si>
    <t>-0.180   /   -0.020</t>
  </si>
  <si>
    <t>-0.076   /   0.084</t>
  </si>
  <si>
    <t>1.884   /   2.043</t>
  </si>
  <si>
    <t>-0.127   /   0.032</t>
  </si>
  <si>
    <t>-0.007   /   0.152</t>
  </si>
  <si>
    <t>31.070   /   31.230</t>
  </si>
  <si>
    <t>30.978   /   31.137</t>
  </si>
  <si>
    <t>615.072   /   646.941</t>
  </si>
  <si>
    <t>1213.859   /   1245.728</t>
  </si>
  <si>
    <t>1266.462   /   1298.331</t>
  </si>
  <si>
    <t>572.906   /   604.775</t>
  </si>
  <si>
    <t>574.906   /   606.775</t>
  </si>
  <si>
    <t>647.234   /   679.103</t>
  </si>
  <si>
    <t>655.070   /   686.939</t>
  </si>
  <si>
    <t>615.275   /   647.144</t>
  </si>
  <si>
    <t>-0.161   /   -0.002</t>
  </si>
  <si>
    <t>-71.975   /   -71.816</t>
  </si>
  <si>
    <t>603.745   /   635.614</t>
  </si>
  <si>
    <t>576.371   /   608.240</t>
  </si>
  <si>
    <t>9.027   /   9.186</t>
  </si>
  <si>
    <t>8.930   /   9.090</t>
  </si>
  <si>
    <t>86.730   /   118.599</t>
  </si>
  <si>
    <t>83.771   /   115.640</t>
  </si>
  <si>
    <t>0.161   /   0.320</t>
  </si>
  <si>
    <t>418.852   /   450.721</t>
  </si>
  <si>
    <t>-13.650   /   -13.491</t>
  </si>
  <si>
    <t>386.917   /   418.786</t>
  </si>
  <si>
    <t>-36.028   /   -35.868</t>
  </si>
  <si>
    <t>-34.028   /   -33.868</t>
  </si>
  <si>
    <t>366.169   /   398.038</t>
  </si>
  <si>
    <t>-0.973   /   -0.813</t>
  </si>
  <si>
    <t>401.214   /   433.083</t>
  </si>
  <si>
    <t>42.085   /   42.245</t>
  </si>
  <si>
    <t>21.058   /   21.218</t>
  </si>
  <si>
    <t>-10.349   /   -10.190</t>
  </si>
  <si>
    <t>350.936   /   382.805</t>
  </si>
  <si>
    <t>-1.205   /   -1.045</t>
  </si>
  <si>
    <t>-32.639   /   -32.480</t>
  </si>
  <si>
    <t>0.498   /   0.658</t>
  </si>
  <si>
    <t>1.740   /   1.900</t>
  </si>
  <si>
    <t>15.088   /   15.248</t>
  </si>
  <si>
    <t>15.689   /   15.848</t>
  </si>
  <si>
    <t>-4.848   /   -4.688</t>
  </si>
  <si>
    <t>193.153   /   225.022</t>
  </si>
  <si>
    <t>602.927   /   634.796</t>
  </si>
  <si>
    <t>609.928   /   641.798</t>
  </si>
  <si>
    <t>602.875   /   634.744</t>
  </si>
  <si>
    <t>540.833   /   572.702</t>
  </si>
  <si>
    <t>616.673   /   648.542</t>
  </si>
  <si>
    <t>560.420   /   592.289</t>
  </si>
  <si>
    <t>3.602   /   3.762</t>
  </si>
  <si>
    <t>16.845   /   17.004</t>
  </si>
  <si>
    <t>613.436   /   645.305</t>
  </si>
  <si>
    <t>17.209   /   17.369</t>
  </si>
  <si>
    <t>617.356   /   649.225</t>
  </si>
  <si>
    <t>2052.315   /   2084.184</t>
  </si>
  <si>
    <t>1454.065   /   1485.935</t>
  </si>
  <si>
    <t>659.287   /   691.156</t>
  </si>
  <si>
    <t>660.369   /   692.238</t>
  </si>
  <si>
    <t>27.020   /   27.180</t>
  </si>
  <si>
    <t>51.578   /   51.738</t>
  </si>
  <si>
    <t>22.020   /   22.180</t>
  </si>
  <si>
    <t>0.170   /   0.330</t>
  </si>
  <si>
    <t>54.062   /   54.221</t>
  </si>
  <si>
    <t>-41.589   /   -41.430</t>
  </si>
  <si>
    <t>153.178   /   185.047</t>
  </si>
  <si>
    <t>-223.610   /   -223.451</t>
  </si>
  <si>
    <t>71.084   /   71.243</t>
  </si>
  <si>
    <t>41.585   /   41.744</t>
  </si>
  <si>
    <t>-0.636   /   -0.476</t>
  </si>
  <si>
    <t>-0.353   /   -0.193</t>
  </si>
  <si>
    <t>251.224   /   283.093</t>
  </si>
  <si>
    <t>286.524   /   318.393</t>
  </si>
  <si>
    <t>313.606   /   345.475</t>
  </si>
  <si>
    <t>513.070   /   544.939</t>
  </si>
  <si>
    <t>779.248   /   811.117</t>
  </si>
  <si>
    <t>1393.664   /   1425.534</t>
  </si>
  <si>
    <t>57.724   /   57.883</t>
  </si>
  <si>
    <t>43.748   /   75.617</t>
  </si>
  <si>
    <t>-7.269   /   -7.110</t>
  </si>
  <si>
    <t>-8.937   /   -8.778</t>
  </si>
  <si>
    <t>368.802   /   400.671</t>
  </si>
  <si>
    <t>-6.390   /   -6.230</t>
  </si>
  <si>
    <t>23.979   /   24.139</t>
  </si>
  <si>
    <t>14.433   /   14.593</t>
  </si>
  <si>
    <t>353.511   /   385.380</t>
  </si>
  <si>
    <t>7.122   /   7.281</t>
  </si>
  <si>
    <t>-4.853   /   -4.694</t>
  </si>
  <si>
    <t>-18.328   /   -18.169</t>
  </si>
  <si>
    <t>64.685   /   96.554</t>
  </si>
  <si>
    <t>8.238   /   8.398</t>
  </si>
  <si>
    <t>14.588   /   14.748</t>
  </si>
  <si>
    <t>13.840   /   13.999</t>
  </si>
  <si>
    <t>41.985   /   42.145</t>
  </si>
  <si>
    <t>-0.080   /   0.080</t>
  </si>
  <si>
    <t>3.936   /   4.096</t>
  </si>
  <si>
    <t>28.716   /   28.875</t>
  </si>
  <si>
    <t>-183.336   /   -183.177</t>
  </si>
  <si>
    <t>24.979   /   25.139</t>
  </si>
  <si>
    <t>3.780   /   3.939</t>
  </si>
  <si>
    <t>7.577   /   7.736</t>
  </si>
  <si>
    <t>3.522   /   3.682</t>
  </si>
  <si>
    <t>9.087   /   9.246</t>
  </si>
  <si>
    <t>2.921   /   3.081</t>
  </si>
  <si>
    <t>0.920   /   1.080</t>
  </si>
  <si>
    <t>325.045   /   356.914</t>
  </si>
  <si>
    <t>57.992   /   58.151</t>
  </si>
  <si>
    <t>0.856   /   1.015</t>
  </si>
  <si>
    <t>441.089   /   472.958</t>
  </si>
  <si>
    <t>65.219   /   97.088</t>
  </si>
  <si>
    <t>4.878   /   5.038</t>
  </si>
  <si>
    <t>-13.659   /   -13.500</t>
  </si>
  <si>
    <t>64.342   /   96.211</t>
  </si>
  <si>
    <t>2.230   /   2.389</t>
  </si>
  <si>
    <t>47.804   /   79.673</t>
  </si>
  <si>
    <t>51.042   /   82.911</t>
  </si>
  <si>
    <t>54.096   /   85.965</t>
  </si>
  <si>
    <t>626.673   /   658.542</t>
  </si>
  <si>
    <t>637.926   /   669.795</t>
  </si>
  <si>
    <t>24.373   /   24.533</t>
  </si>
  <si>
    <t>-1.620   /   -1.460</t>
  </si>
  <si>
    <t>15.316   /   15.475</t>
  </si>
  <si>
    <t>71.811   /   71.970</t>
  </si>
  <si>
    <t>29.842   /   30.001</t>
  </si>
  <si>
    <t>-0.202   /   -0.043</t>
  </si>
  <si>
    <t>1.958   /   2.117</t>
  </si>
  <si>
    <t>32.480   /   32.639</t>
  </si>
  <si>
    <t>2.072   /   2.231</t>
  </si>
  <si>
    <t>-0.029   /   0.130</t>
  </si>
  <si>
    <t>1.842   /   2.001</t>
  </si>
  <si>
    <t>-0.065   /   0.095</t>
  </si>
  <si>
    <t>67.689   /   67.848</t>
  </si>
  <si>
    <t>57.668   /   57.828</t>
  </si>
  <si>
    <t>-0.761   /   -0.602</t>
  </si>
  <si>
    <t>9.160   /   9.319</t>
  </si>
  <si>
    <t>21.422   /   21.582</t>
  </si>
  <si>
    <t>26.506   /   26.666</t>
  </si>
  <si>
    <t>32.378   /   32.538</t>
  </si>
  <si>
    <t>30.459   /   30.619</t>
  </si>
  <si>
    <t>13.118   /   13.278</t>
  </si>
  <si>
    <t>34.642   /   34.802</t>
  </si>
  <si>
    <t>128.192   /   160.203</t>
  </si>
  <si>
    <t>130.613   /   162.624</t>
  </si>
  <si>
    <t>24.723   /   24.883</t>
  </si>
  <si>
    <t>35.207   /   35.367</t>
  </si>
  <si>
    <t>23.529   /   23.689</t>
  </si>
  <si>
    <t>24.405   /   24.565</t>
  </si>
  <si>
    <t>-11.347   /   -11.187</t>
  </si>
  <si>
    <t>-7.401   /   -7.241</t>
  </si>
  <si>
    <t>1157.364   /   1189.375</t>
  </si>
  <si>
    <t>1.864   /   2.024</t>
  </si>
  <si>
    <t>1.845   /   2.005</t>
  </si>
  <si>
    <t>1.257   /   1.417</t>
  </si>
  <si>
    <t>22.301   /   22.461</t>
  </si>
  <si>
    <t>26.301   /   26.461</t>
  </si>
  <si>
    <t>0.073   /   0.233</t>
  </si>
  <si>
    <t>-67.010   /   -66.850</t>
  </si>
  <si>
    <t>3.610   /   3.770</t>
  </si>
  <si>
    <t>3.135   /   3.295</t>
  </si>
  <si>
    <t>1.865   /   2.025</t>
  </si>
  <si>
    <t>-0.302   /   -0.142</t>
  </si>
  <si>
    <t>-0.351   /   -0.191</t>
  </si>
  <si>
    <t>-0.354   /   -0.194</t>
  </si>
  <si>
    <t>-1.116   /   -0.956</t>
  </si>
  <si>
    <t>11.788   /   11.948</t>
  </si>
  <si>
    <t>-0.257   /   -0.097</t>
  </si>
  <si>
    <t>25.061   /   25.221</t>
  </si>
  <si>
    <t>0.046   /   0.206</t>
  </si>
  <si>
    <t>-0.135   /   0.025</t>
  </si>
  <si>
    <t>-0.258   /   -0.098</t>
  </si>
  <si>
    <t>-0.008   /   0.152</t>
  </si>
  <si>
    <t>1.826   /   1.986</t>
  </si>
  <si>
    <t>-12.687   /   -12.527</t>
  </si>
  <si>
    <t>1.908   /   2.069</t>
  </si>
  <si>
    <t>-0.142   /   0.018</t>
  </si>
  <si>
    <t>7.278   /   7.438</t>
  </si>
  <si>
    <t>55.191   /   87.202</t>
  </si>
  <si>
    <t>436.091   /   468.102</t>
  </si>
  <si>
    <t>2.050   /   2.210</t>
  </si>
  <si>
    <t>2.363   /   2.523</t>
  </si>
  <si>
    <t>11.956   /   12.116</t>
  </si>
  <si>
    <t>15.439   /   15.599</t>
  </si>
  <si>
    <t>195.540   /   227.551</t>
  </si>
  <si>
    <t>-0.172   /   -0.012</t>
  </si>
  <si>
    <t>53.366   /   53.526</t>
  </si>
  <si>
    <t>1.980   /   2.140</t>
  </si>
  <si>
    <t>-0.098   /   0.062</t>
  </si>
  <si>
    <t>-0.307   /   -0.147</t>
  </si>
  <si>
    <t>64.902   /   96.913</t>
  </si>
  <si>
    <t>1.727   /   1.887</t>
  </si>
  <si>
    <t>-0.279   /   -0.119</t>
  </si>
  <si>
    <t>-84.866   /   -84.706</t>
  </si>
  <si>
    <t>-6.890   /   -6.730</t>
  </si>
  <si>
    <t>435.741   /   467.752</t>
  </si>
  <si>
    <t>71.064   /   71.224</t>
  </si>
  <si>
    <t>9.203   /   9.363</t>
  </si>
  <si>
    <t>522.372   /   554.383</t>
  </si>
  <si>
    <t>16.015   /   16.175</t>
  </si>
  <si>
    <t>352.634   /   384.645</t>
  </si>
  <si>
    <t>-7.510   /   -7.350</t>
  </si>
  <si>
    <t>-9.808   /   -9.648</t>
  </si>
  <si>
    <t>-21.417   /   -21.257</t>
  </si>
  <si>
    <t>63.248   /   95.259</t>
  </si>
  <si>
    <t>61.833   /   93.844</t>
  </si>
  <si>
    <t>279.409   /   311.420</t>
  </si>
  <si>
    <t>48.895   /   80.906</t>
  </si>
  <si>
    <t>497.448   /   529.459</t>
  </si>
  <si>
    <t>452.448   /   484.459</t>
  </si>
  <si>
    <t>-9.795   /   -9.635</t>
  </si>
  <si>
    <t>363.803   /   395.814</t>
  </si>
  <si>
    <t>10.985   /   11.145</t>
  </si>
  <si>
    <t>388.853   /   420.864</t>
  </si>
  <si>
    <t>7.799   /   7.960</t>
  </si>
  <si>
    <t>8.372   /   8.532</t>
  </si>
  <si>
    <t>618.869   /   650.880</t>
  </si>
  <si>
    <t>18.067   /   18.227</t>
  </si>
  <si>
    <t>594.690   /   626.701</t>
  </si>
  <si>
    <t>1.535   /   1.695</t>
  </si>
  <si>
    <t>1.755   /   1.915</t>
  </si>
  <si>
    <t>2.074   /   2.234</t>
  </si>
  <si>
    <t>1.880   /   2.040</t>
  </si>
  <si>
    <t>36.119   /   36.279</t>
  </si>
  <si>
    <t>36.827   /   36.988</t>
  </si>
  <si>
    <t>353.069   /   385.080</t>
  </si>
  <si>
    <t>190.202   /   222.213</t>
  </si>
  <si>
    <t>36.274   /   36.434</t>
  </si>
  <si>
    <t>621.675   /   653.686</t>
  </si>
  <si>
    <t>367.614   /   399.625</t>
  </si>
  <si>
    <t>343.599   /   375.610</t>
  </si>
  <si>
    <t>491.995   /   524.005</t>
  </si>
  <si>
    <t>627.825   /   659.836</t>
  </si>
  <si>
    <t>623.036   /   655.047</t>
  </si>
  <si>
    <t>613.129   /   645.140</t>
  </si>
  <si>
    <t>660.045   /   692.056</t>
  </si>
  <si>
    <t>7.491   /   7.651</t>
  </si>
  <si>
    <t>7.133   /   7.293</t>
  </si>
  <si>
    <t>16.988   /   17.148</t>
  </si>
  <si>
    <t>0.959   /   1.119</t>
  </si>
  <si>
    <t>676.045   /   708.056</t>
  </si>
  <si>
    <t>22.061   /   22.221</t>
  </si>
  <si>
    <t>18.695   /   18.855</t>
  </si>
  <si>
    <t>7.118   /   7.278</t>
  </si>
  <si>
    <t>-60.888   /   -60.728</t>
  </si>
  <si>
    <t>-4.402   /   -4.242</t>
  </si>
  <si>
    <t>12.682   /   12.842</t>
  </si>
  <si>
    <t>9.368   /   9.528</t>
  </si>
  <si>
    <t>8.640   /   8.800</t>
  </si>
  <si>
    <t>-121.695   /   -121.535</t>
  </si>
  <si>
    <t>20.081   /   20.241</t>
  </si>
  <si>
    <t>27.831   /   27.991</t>
  </si>
  <si>
    <t>-7.334   /   -7.174</t>
  </si>
  <si>
    <t>387.691   /   419.702</t>
  </si>
  <si>
    <t>618.524   /   650.535</t>
  </si>
  <si>
    <t>660.632   /   692.643</t>
  </si>
  <si>
    <t>605.332   /   637.343</t>
  </si>
  <si>
    <t>17.085   /   17.245</t>
  </si>
  <si>
    <t>615.586   /   647.597</t>
  </si>
  <si>
    <t>8.295   /   8.455</t>
  </si>
  <si>
    <t>-8.627   /   -8.467</t>
  </si>
  <si>
    <t>510.387   /   542.397</t>
  </si>
  <si>
    <t>-8.644   /   -8.484</t>
  </si>
  <si>
    <t>477.025   /   509.036</t>
  </si>
  <si>
    <t>572.754   /   604.765</t>
  </si>
  <si>
    <t>-16.135   /   -15.975</t>
  </si>
  <si>
    <t>-129.695   /   -129.535</t>
  </si>
  <si>
    <t>10238.816   /   10270.827</t>
  </si>
  <si>
    <t>95.028   /   127.039</t>
  </si>
  <si>
    <t>14.379   /   14.539</t>
  </si>
  <si>
    <t>690.066   /   722.077</t>
  </si>
  <si>
    <t>13.163   /   13.323</t>
  </si>
  <si>
    <t>13.618   /   13.778</t>
  </si>
  <si>
    <t>4.059   /   4.219</t>
  </si>
  <si>
    <t>-6.643   /   -6.483</t>
  </si>
  <si>
    <t>61.789   /   61.949</t>
  </si>
  <si>
    <t>4.472   /   4.632</t>
  </si>
  <si>
    <t>3.059   /   3.219</t>
  </si>
  <si>
    <t>58.365   /   58.525</t>
  </si>
  <si>
    <t>4.594   /   4.754</t>
  </si>
  <si>
    <t>-0.077   /   0.084</t>
  </si>
  <si>
    <t>-0.203   /   -0.043</t>
  </si>
  <si>
    <t>1.955   /   2.115</t>
  </si>
  <si>
    <t>1.303   /   1.463</t>
  </si>
  <si>
    <t>2.005   /   2.165</t>
  </si>
  <si>
    <t>-0.254   /   -0.094</t>
  </si>
  <si>
    <t>2.105   /   2.265</t>
  </si>
  <si>
    <t>-3.316   /   -3.156</t>
  </si>
  <si>
    <t>23.572   /   23.732</t>
  </si>
  <si>
    <t>54.085   /   54.245</t>
  </si>
  <si>
    <t>442.807   /   474.818</t>
  </si>
  <si>
    <t>58.902   /   59.062</t>
  </si>
  <si>
    <t>442.407   /   474.418</t>
  </si>
  <si>
    <t>2.538   /   2.698</t>
  </si>
  <si>
    <t>5.291   /   5.451</t>
  </si>
  <si>
    <t>-4.275   /   -4.115</t>
  </si>
  <si>
    <t>1.580   /   1.740</t>
  </si>
  <si>
    <t>251.373   /   283.384</t>
  </si>
  <si>
    <t>0.137   /   0.297</t>
  </si>
  <si>
    <t>615.340   /   647.351</t>
  </si>
  <si>
    <t>28.287   /   28.447</t>
  </si>
  <si>
    <t>0.077   /   0.237</t>
  </si>
  <si>
    <t>0.236   /   0.396</t>
  </si>
  <si>
    <t>18.234   /   18.394</t>
  </si>
  <si>
    <t>28.747   /   28.908</t>
  </si>
  <si>
    <t>0.020   /   0.180</t>
  </si>
  <si>
    <t>0.110   /   0.270</t>
  </si>
  <si>
    <t>22.216   /   22.376</t>
  </si>
  <si>
    <t>0.086   /   0.246</t>
  </si>
  <si>
    <t>2.126   /   2.286</t>
  </si>
  <si>
    <t>1.862   /   2.022</t>
  </si>
  <si>
    <t>-0.128   /   0.032</t>
  </si>
  <si>
    <t>31.079   /   31.239</t>
  </si>
  <si>
    <t>30.977   /   31.137</t>
  </si>
  <si>
    <t>615.930   /   647.941</t>
  </si>
  <si>
    <t>1213.173   /   1245.184</t>
  </si>
  <si>
    <t>1265.750   /   1297.761</t>
  </si>
  <si>
    <t>572.742   /   604.753</t>
  </si>
  <si>
    <t>574.742   /   606.753</t>
  </si>
  <si>
    <t>647.163   /   679.174</t>
  </si>
  <si>
    <t>654.999   /   687.010</t>
  </si>
  <si>
    <t>616.045   /   648.056</t>
  </si>
  <si>
    <t>-2.996   /   -2.835</t>
  </si>
  <si>
    <t>-71.010   /   -70.850</t>
  </si>
  <si>
    <t>605.680   /   637.691</t>
  </si>
  <si>
    <t>576.221   /   608.232</t>
  </si>
  <si>
    <t>9.255   /   9.415</t>
  </si>
  <si>
    <t>9.133   /   9.293</t>
  </si>
  <si>
    <t>90.674   /   122.685</t>
  </si>
  <si>
    <t>87.670   /   119.681</t>
  </si>
  <si>
    <t>0.161   /   0.321</t>
  </si>
  <si>
    <t>418.648   /   450.659</t>
  </si>
  <si>
    <t>-13.749   /   -13.588</t>
  </si>
  <si>
    <t>20.979   /   21.139</t>
  </si>
  <si>
    <t>386.608   /   418.619</t>
  </si>
  <si>
    <t>-35.545   /   -35.385</t>
  </si>
  <si>
    <t>-33.545   /   -33.385</t>
  </si>
  <si>
    <t>366.100   /   398.111</t>
  </si>
  <si>
    <t>401.360   /   433.371</t>
  </si>
  <si>
    <t>42.032   /   42.192</t>
  </si>
  <si>
    <t>20.265   /   20.425</t>
  </si>
  <si>
    <t>-10.349   /   -10.189</t>
  </si>
  <si>
    <t>350.867   /   382.878</t>
  </si>
  <si>
    <t>-32.443   /   -32.283</t>
  </si>
  <si>
    <t>0.506   /   0.666</t>
  </si>
  <si>
    <t>1.738   /   1.898</t>
  </si>
  <si>
    <t>15.061   /   15.221</t>
  </si>
  <si>
    <t>15.503   /   15.663</t>
  </si>
  <si>
    <t>-4.839   /   -4.679</t>
  </si>
  <si>
    <t>192.842   /   224.853</t>
  </si>
  <si>
    <t>601.726   /   633.737</t>
  </si>
  <si>
    <t>608.729   /   640.740</t>
  </si>
  <si>
    <t>603.524   /   635.535</t>
  </si>
  <si>
    <t>539.138   /   571.149</t>
  </si>
  <si>
    <t>618.632   /   650.643</t>
  </si>
  <si>
    <t>558.661   /   590.672</t>
  </si>
  <si>
    <t>3.611   /   3.771</t>
  </si>
  <si>
    <t>16.695   /   16.855</t>
  </si>
  <si>
    <t>614.034   /   646.045</t>
  </si>
  <si>
    <t>17.301   /   17.461</t>
  </si>
  <si>
    <t>619.433   /   651.444</t>
  </si>
  <si>
    <t>2049.875   /   2081.886</t>
  </si>
  <si>
    <t>1453.995   /   1486.005</t>
  </si>
  <si>
    <t>658.613   /   690.624</t>
  </si>
  <si>
    <t>661.116   /   693.127</t>
  </si>
  <si>
    <t>27.015   /   27.175</t>
  </si>
  <si>
    <t>51.562   /   51.722</t>
  </si>
  <si>
    <t>22.015   /   22.175</t>
  </si>
  <si>
    <t>54.045   /   54.205</t>
  </si>
  <si>
    <t>-44.080   /   -43.920</t>
  </si>
  <si>
    <t>152.913   /   184.924</t>
  </si>
  <si>
    <t>-223.542   /   -223.382</t>
  </si>
  <si>
    <t>69.836   /   69.997</t>
  </si>
  <si>
    <t>41.094   /   41.254</t>
  </si>
  <si>
    <t>-0.320   /   -0.160</t>
  </si>
  <si>
    <t>251.473   /   283.484</t>
  </si>
  <si>
    <t>286.453   /   318.464</t>
  </si>
  <si>
    <t>313.537   /   345.548</t>
  </si>
  <si>
    <t>513.999   /   546.010</t>
  </si>
  <si>
    <t>779.334   /   811.344</t>
  </si>
  <si>
    <t>1393.307   /   1425.318</t>
  </si>
  <si>
    <t>57.756   /   57.916</t>
  </si>
  <si>
    <t>43.710   /   75.721</t>
  </si>
  <si>
    <t>-7.173   /   -7.013</t>
  </si>
  <si>
    <t>-8.850   /   -8.690</t>
  </si>
  <si>
    <t>369.224   /   401.235</t>
  </si>
  <si>
    <t>-6.262   /   -6.102</t>
  </si>
  <si>
    <t>14.439   /   14.599</t>
  </si>
  <si>
    <t>353.994   /   386.005</t>
  </si>
  <si>
    <t>7.121   /   7.281</t>
  </si>
  <si>
    <t>-5.145   /   -4.985</t>
  </si>
  <si>
    <t>-19.438   /   -19.278</t>
  </si>
  <si>
    <t>64.339   /   96.350</t>
  </si>
  <si>
    <t>8.246   /   8.406</t>
  </si>
  <si>
    <t>14.561   /   14.721</t>
  </si>
  <si>
    <t>13.633   /   13.793</t>
  </si>
  <si>
    <t>41.932   /   42.092</t>
  </si>
  <si>
    <t>-0.081   /   0.079</t>
  </si>
  <si>
    <t>3.954   /   4.114</t>
  </si>
  <si>
    <t>28.714   /   28.874</t>
  </si>
  <si>
    <t>-183.562   /   -183.402</t>
  </si>
  <si>
    <t>3.674   /   3.834</t>
  </si>
  <si>
    <t>7.443   /   7.603</t>
  </si>
  <si>
    <t>3.531   /   3.691</t>
  </si>
  <si>
    <t>8.897   /   9.057</t>
  </si>
  <si>
    <t>2.929   /   3.089</t>
  </si>
  <si>
    <t>323.409   /   355.420</t>
  </si>
  <si>
    <t>57.667   /   57.827</t>
  </si>
  <si>
    <t>0.856   /   1.016</t>
  </si>
  <si>
    <t>440.998   /   473.009</t>
  </si>
  <si>
    <t>64.874   /   96.885</t>
  </si>
  <si>
    <t>4.886   /   5.046</t>
  </si>
  <si>
    <t>-13.386   /   -13.226</t>
  </si>
  <si>
    <t>63.996   /   96.007</t>
  </si>
  <si>
    <t>1.492   /   1.652</t>
  </si>
  <si>
    <t>47.632   /   79.643</t>
  </si>
  <si>
    <t>50.871   /   82.882</t>
  </si>
  <si>
    <t>53.829   /   85.840</t>
  </si>
  <si>
    <t>628.632   /   660.643</t>
  </si>
  <si>
    <t>636.698   /   668.709</t>
  </si>
  <si>
    <t>24.370   /   24.530</t>
  </si>
  <si>
    <t>15.461   /   15.621</t>
  </si>
  <si>
    <t>72.086   /   72.246</t>
  </si>
  <si>
    <t>29.994   /   30.154</t>
  </si>
  <si>
    <t>32.283   /   32.443</t>
  </si>
  <si>
    <t>-0.029   /   0.131</t>
  </si>
  <si>
    <t>1.828   /   1.989</t>
  </si>
  <si>
    <t>67.908   /   68.068</t>
  </si>
  <si>
    <t>57.890   /   58.050</t>
  </si>
  <si>
    <t>-0.761   /   -0.601</t>
  </si>
  <si>
    <t>8.850   /   9.010</t>
  </si>
  <si>
    <t>21.415   /   21.576</t>
  </si>
  <si>
    <t>26.479   /   26.640</t>
  </si>
  <si>
    <t>32.373   /   32.534</t>
  </si>
  <si>
    <t>30.429   /   30.589</t>
  </si>
  <si>
    <t>12.888   /   13.049</t>
  </si>
  <si>
    <t>34.241   /   34.402</t>
  </si>
  <si>
    <t>128.476   /   160.626</t>
  </si>
  <si>
    <t>129.441   /   161.591</t>
  </si>
  <si>
    <t>24.652   /   24.813</t>
  </si>
  <si>
    <t>35.194   /   35.355</t>
  </si>
  <si>
    <t>23.484   /   23.645</t>
  </si>
  <si>
    <t>24.478   /   24.639</t>
  </si>
  <si>
    <t>-11.348   /   -11.187</t>
  </si>
  <si>
    <t>-7.467   /   -7.306</t>
  </si>
  <si>
    <t>1157.294   /   1189.444</t>
  </si>
  <si>
    <t>1.848   /   2.009</t>
  </si>
  <si>
    <t>1.840   /   2.001</t>
  </si>
  <si>
    <t>1.257   /   1.418</t>
  </si>
  <si>
    <t>22.338   /   22.498</t>
  </si>
  <si>
    <t>26.338   /   26.498</t>
  </si>
  <si>
    <t>0.073   /   0.234</t>
  </si>
  <si>
    <t>-66.773   /   -66.613</t>
  </si>
  <si>
    <t>3.613   /   3.774</t>
  </si>
  <si>
    <t>3.130   /   3.291</t>
  </si>
  <si>
    <t>56.720   /   56.881</t>
  </si>
  <si>
    <t>1.860   /   2.021</t>
  </si>
  <si>
    <t>-0.311   /   -0.150</t>
  </si>
  <si>
    <t>-0.108   /   0.053</t>
  </si>
  <si>
    <t>-0.341   /   -0.180</t>
  </si>
  <si>
    <t>-0.337   /   -0.176</t>
  </si>
  <si>
    <t>-1.117   /   -0.956</t>
  </si>
  <si>
    <t>11.873   /   12.033</t>
  </si>
  <si>
    <t>-0.251   /   -0.090</t>
  </si>
  <si>
    <t>25.014   /   25.175</t>
  </si>
  <si>
    <t>0.036   /   0.197</t>
  </si>
  <si>
    <t>-0.142   /   0.019</t>
  </si>
  <si>
    <t>-0.246   /   -0.085</t>
  </si>
  <si>
    <t>-0.019   /   0.142</t>
  </si>
  <si>
    <t>1.830   /   1.990</t>
  </si>
  <si>
    <t>-12.776   /   -12.615</t>
  </si>
  <si>
    <t>1.911   /   2.071</t>
  </si>
  <si>
    <t>-0.139   /   0.022</t>
  </si>
  <si>
    <t>7.045   /   7.206</t>
  </si>
  <si>
    <t>55.099   /   87.249</t>
  </si>
  <si>
    <t>435.878   /   468.028</t>
  </si>
  <si>
    <t>2.041   /   2.201</t>
  </si>
  <si>
    <t>2.377   /   2.538</t>
  </si>
  <si>
    <t>11.955   /   12.116</t>
  </si>
  <si>
    <t>15.528   /   15.689</t>
  </si>
  <si>
    <t>195.310   /   227.460</t>
  </si>
  <si>
    <t>-0.169   /   -0.008</t>
  </si>
  <si>
    <t>53.287   /   53.447</t>
  </si>
  <si>
    <t>1.972   /   2.133</t>
  </si>
  <si>
    <t>-0.099   /   0.062</t>
  </si>
  <si>
    <t>-0.316   /   -0.155</t>
  </si>
  <si>
    <t>64.592   /   96.742</t>
  </si>
  <si>
    <t>1.729   /   1.890</t>
  </si>
  <si>
    <t>-0.267   /   -0.106</t>
  </si>
  <si>
    <t>-87.338   /   -87.177</t>
  </si>
  <si>
    <t>-6.990   /   -6.830</t>
  </si>
  <si>
    <t>435.528   /   467.678</t>
  </si>
  <si>
    <t>71.079   /   71.240</t>
  </si>
  <si>
    <t>8.967   /   9.127</t>
  </si>
  <si>
    <t>522.413   /   554.563</t>
  </si>
  <si>
    <t>16.009   /   16.170</t>
  </si>
  <si>
    <t>349.881   /   382.031</t>
  </si>
  <si>
    <t>-8.006   /   -7.845</t>
  </si>
  <si>
    <t>-10.295   /   -10.135</t>
  </si>
  <si>
    <t>-21.418   /   -21.257</t>
  </si>
  <si>
    <t>63.143   /   95.292</t>
  </si>
  <si>
    <t>61.708   /   93.858</t>
  </si>
  <si>
    <t>277.197   /   309.347</t>
  </si>
  <si>
    <t>48.547   /   80.697</t>
  </si>
  <si>
    <t>496.424   /   528.574</t>
  </si>
  <si>
    <t>451.424   /   483.574</t>
  </si>
  <si>
    <t>-10.132   /   -9.971</t>
  </si>
  <si>
    <t>363.735   /   395.885</t>
  </si>
  <si>
    <t>10.984   /   11.145</t>
  </si>
  <si>
    <t>386.771   /   418.921</t>
  </si>
  <si>
    <t>8.146   /   8.307</t>
  </si>
  <si>
    <t>618.879   /   651.029</t>
  </si>
  <si>
    <t>17.956   /   18.117</t>
  </si>
  <si>
    <t>594.682   /   626.832</t>
  </si>
  <si>
    <t>1.527   /   1.688</t>
  </si>
  <si>
    <t>1.750   /   1.911</t>
  </si>
  <si>
    <t>2.077   /   2.238</t>
  </si>
  <si>
    <t>1.872   /   2.033</t>
  </si>
  <si>
    <t>-0.078   /   0.083</t>
  </si>
  <si>
    <t>36.006   /   36.167</t>
  </si>
  <si>
    <t>36.787   /   36.947</t>
  </si>
  <si>
    <t>352.594   /   384.744</t>
  </si>
  <si>
    <t>190.009   /   222.159</t>
  </si>
  <si>
    <t>36.176   /   36.337</t>
  </si>
  <si>
    <t>621.276   /   653.426</t>
  </si>
  <si>
    <t>366.925   /   399.075</t>
  </si>
  <si>
    <t>343.531   /   375.681</t>
  </si>
  <si>
    <t>491.925   /   524.075</t>
  </si>
  <si>
    <t>628.158   /   660.308</t>
  </si>
  <si>
    <t>623.046   /   655.196</t>
  </si>
  <si>
    <t>611.818   /   643.968</t>
  </si>
  <si>
    <t>660.371   /   692.521</t>
  </si>
  <si>
    <t>7.467   /   7.628</t>
  </si>
  <si>
    <t>6.913   /   7.074</t>
  </si>
  <si>
    <t>16.938   /   17.099</t>
  </si>
  <si>
    <t>0.957   /   1.118</t>
  </si>
  <si>
    <t>676.371   /   708.521</t>
  </si>
  <si>
    <t>22.014   /   22.175</t>
  </si>
  <si>
    <t>18.644   /   18.804</t>
  </si>
  <si>
    <t>6.888   /   7.049</t>
  </si>
  <si>
    <t>-62.095   /   -61.934</t>
  </si>
  <si>
    <t>-4.403   /   -4.242</t>
  </si>
  <si>
    <t>12.580   /   12.741</t>
  </si>
  <si>
    <t>9.310   /   9.470</t>
  </si>
  <si>
    <t>8.713   /   8.874</t>
  </si>
  <si>
    <t>-124.110   /   -123.949</t>
  </si>
  <si>
    <t>20.080   /   20.241</t>
  </si>
  <si>
    <t>26.851   /   27.012</t>
  </si>
  <si>
    <t>-7.385   /   -7.224</t>
  </si>
  <si>
    <t>386.970   /   419.120</t>
  </si>
  <si>
    <t>1.915   /   2.076</t>
  </si>
  <si>
    <t>616.822   /   648.971</t>
  </si>
  <si>
    <t>660.079   /   692.229</t>
  </si>
  <si>
    <t>614.874   /   647.024</t>
  </si>
  <si>
    <t>17.052   /   17.213</t>
  </si>
  <si>
    <t>614.303   /   646.453</t>
  </si>
  <si>
    <t>8.070   /   8.231</t>
  </si>
  <si>
    <t>-8.644   /   -8.483</t>
  </si>
  <si>
    <t>510.383   /   542.533</t>
  </si>
  <si>
    <t>-8.660   /   -8.499</t>
  </si>
  <si>
    <t>474.523   /   506.673</t>
  </si>
  <si>
    <t>570.839   /   602.989</t>
  </si>
  <si>
    <t>-16.142   /   -15.981</t>
  </si>
  <si>
    <t>-132.110   /   -131.949</t>
  </si>
  <si>
    <t>10238.801   /   10270.950</t>
  </si>
  <si>
    <t>94.069   /   126.219</t>
  </si>
  <si>
    <t>14.387   /   14.548</t>
  </si>
  <si>
    <t>689.503   /   721.653</t>
  </si>
  <si>
    <t>13.146   /   13.307</t>
  </si>
  <si>
    <t>13.388   /   13.549</t>
  </si>
  <si>
    <t>4.057   /   4.218</t>
  </si>
  <si>
    <t>-6.645   /   -6.484</t>
  </si>
  <si>
    <t>61.820   /   61.981</t>
  </si>
  <si>
    <t>4.329   /   4.489</t>
  </si>
  <si>
    <t>3.057   /   3.218</t>
  </si>
  <si>
    <t>58.272   /   58.433</t>
  </si>
  <si>
    <t>4.588   /   4.748</t>
  </si>
  <si>
    <t>-0.204   /   -0.043</t>
  </si>
  <si>
    <t>1.950   /   2.111</t>
  </si>
  <si>
    <t>1.303   /   1.464</t>
  </si>
  <si>
    <t>2.000   /   2.161</t>
  </si>
  <si>
    <t>-0.261   /   -0.100</t>
  </si>
  <si>
    <t>2.107   /   2.268</t>
  </si>
  <si>
    <t>-3.307   /   -3.146</t>
  </si>
  <si>
    <t>23.741   /   23.902</t>
  </si>
  <si>
    <t>54.067   /   54.228</t>
  </si>
  <si>
    <t>0.079   /   0.239</t>
  </si>
  <si>
    <t>442.593   /   474.743</t>
  </si>
  <si>
    <t>58.649   /   58.810</t>
  </si>
  <si>
    <t>442.193   /   474.343</t>
  </si>
  <si>
    <t>2.623   /   2.784</t>
  </si>
  <si>
    <t>5.290   /   5.451</t>
  </si>
  <si>
    <t>-4.275   /   -4.114</t>
  </si>
  <si>
    <t>-0.091   /   0.070</t>
  </si>
  <si>
    <t>244.203   /   276.353</t>
  </si>
  <si>
    <t>0.138   /   0.299</t>
  </si>
  <si>
    <t>616.206   /   648.356</t>
  </si>
  <si>
    <t>28.474   /   28.635</t>
  </si>
  <si>
    <t>0.082   /   0.242</t>
  </si>
  <si>
    <t>0.220   /   0.381</t>
  </si>
  <si>
    <t>17.869   /   18.030</t>
  </si>
  <si>
    <t>27.275   /   27.435</t>
  </si>
  <si>
    <t>0.027   /   0.188</t>
  </si>
  <si>
    <t>0.117   /   0.278</t>
  </si>
  <si>
    <t>21.867   /   22.028</t>
  </si>
  <si>
    <t>0.086   /   0.247</t>
  </si>
  <si>
    <t>2.130   /   2.290</t>
  </si>
  <si>
    <t>-0.191   /   -0.030</t>
  </si>
  <si>
    <t>-0.181   /   -0.020</t>
  </si>
  <si>
    <t>1.854   /   2.015</t>
  </si>
  <si>
    <t>-0.128   /   0.033</t>
  </si>
  <si>
    <t>-0.008   /   0.153</t>
  </si>
  <si>
    <t>31.060   /   31.221</t>
  </si>
  <si>
    <t>30.980   /   31.141</t>
  </si>
  <si>
    <t>616.796   /   648.946</t>
  </si>
  <si>
    <t>1213.227   /   1245.377</t>
  </si>
  <si>
    <t>1265.809   /   1297.959</t>
  </si>
  <si>
    <t>572.576   /   604.726</t>
  </si>
  <si>
    <t>574.576   /   606.726</t>
  </si>
  <si>
    <t>647.093   /   679.243</t>
  </si>
  <si>
    <t>654.930   /   687.080</t>
  </si>
  <si>
    <t>616.371   /   648.521</t>
  </si>
  <si>
    <t>-4.633   /   -4.472</t>
  </si>
  <si>
    <t>-70.773   /   -70.613</t>
  </si>
  <si>
    <t>603.979   /   636.129</t>
  </si>
  <si>
    <t>576.070   /   608.220</t>
  </si>
  <si>
    <t>9.199   /   9.360</t>
  </si>
  <si>
    <t>8.975   /   9.136</t>
  </si>
  <si>
    <t>90.999   /   123.149</t>
  </si>
  <si>
    <t>88.002   /   120.152</t>
  </si>
  <si>
    <t>0.157   /   0.318</t>
  </si>
  <si>
    <t>418.442   /   450.591</t>
  </si>
  <si>
    <t>-13.848   /   -13.687</t>
  </si>
  <si>
    <t>20.978   /   21.139</t>
  </si>
  <si>
    <t>386.301   /   418.451</t>
  </si>
  <si>
    <t>-35.427   /   -35.266</t>
  </si>
  <si>
    <t>-33.427   /   -33.266</t>
  </si>
  <si>
    <t>366.032   /   398.182</t>
  </si>
  <si>
    <t>-0.973   /   -0.812</t>
  </si>
  <si>
    <t>400.738   /   432.888</t>
  </si>
  <si>
    <t>41.977   /   42.137</t>
  </si>
  <si>
    <t>19.472   /   19.632</t>
  </si>
  <si>
    <t>-10.350   /   -10.189</t>
  </si>
  <si>
    <t>350.799   /   382.949</t>
  </si>
  <si>
    <t>-32.347   /   -32.186</t>
  </si>
  <si>
    <t>0.429   /   0.589</t>
  </si>
  <si>
    <t>1.735   /   1.896</t>
  </si>
  <si>
    <t>15.014   /   15.175</t>
  </si>
  <si>
    <t>15.396   /   15.557</t>
  </si>
  <si>
    <t>-4.931   /   -4.770</t>
  </si>
  <si>
    <t>193.644   /   225.794</t>
  </si>
  <si>
    <t>601.468   /   633.618</t>
  </si>
  <si>
    <t>608.472   /   640.622</t>
  </si>
  <si>
    <t>603.800   /   635.950</t>
  </si>
  <si>
    <t>538.123   /   570.273</t>
  </si>
  <si>
    <t>618.079   /   650.229</t>
  </si>
  <si>
    <t>557.533   /   589.683</t>
  </si>
  <si>
    <t>3.519   /   3.680</t>
  </si>
  <si>
    <t>16.644   /   16.804</t>
  </si>
  <si>
    <t>614.316   /   646.466</t>
  </si>
  <si>
    <t>17.336   /   17.496</t>
  </si>
  <si>
    <t>619.036   /   651.186</t>
  </si>
  <si>
    <t>2047.922   /   2080.072</t>
  </si>
  <si>
    <t>1453.925   /   1486.075</t>
  </si>
  <si>
    <t>658.612   /   690.762</t>
  </si>
  <si>
    <t>661.387   /   693.537</t>
  </si>
  <si>
    <t>27.009   /   27.170</t>
  </si>
  <si>
    <t>51.545   /   51.706</t>
  </si>
  <si>
    <t>22.009   /   22.170</t>
  </si>
  <si>
    <t>54.027   /   54.188</t>
  </si>
  <si>
    <t>-45.603   /   -45.442</t>
  </si>
  <si>
    <t>17.338   /   17.498</t>
  </si>
  <si>
    <t>153.479   /   185.628</t>
  </si>
  <si>
    <t>-224.588   /   -224.427</t>
  </si>
  <si>
    <t>41.584   /   41.745</t>
  </si>
  <si>
    <t>-0.336   /   -0.176</t>
  </si>
  <si>
    <t>244.303   /   276.453</t>
  </si>
  <si>
    <t>286.383   /   318.533</t>
  </si>
  <si>
    <t>313.469   /   345.619</t>
  </si>
  <si>
    <t>514.930   /   547.080</t>
  </si>
  <si>
    <t>779.426   /   811.576</t>
  </si>
  <si>
    <t>1393.525   /   1425.675</t>
  </si>
  <si>
    <t>57.789   /   57.950</t>
  </si>
  <si>
    <t>43.675   /   75.825</t>
  </si>
  <si>
    <t>-7.150   /   -6.989</t>
  </si>
  <si>
    <t>-8.831   /   -8.671</t>
  </si>
  <si>
    <t>369.382   /   401.531</t>
  </si>
  <si>
    <t>-6.209   /   -6.048</t>
  </si>
  <si>
    <t>23.698   /   23.859</t>
  </si>
  <si>
    <t>14.444   /   14.605</t>
  </si>
  <si>
    <t>354.261   /   386.411</t>
  </si>
  <si>
    <t>7.121   /   7.282</t>
  </si>
  <si>
    <t>-5.582   /   -5.421</t>
  </si>
  <si>
    <t>-21.742   /   -21.581</t>
  </si>
  <si>
    <t>63.987   /   96.137</t>
  </si>
  <si>
    <t>8.169   /   8.329</t>
  </si>
  <si>
    <t>14.514   /   14.675</t>
  </si>
  <si>
    <t>13.402   /   13.563</t>
  </si>
  <si>
    <t>41.877   /   42.037</t>
  </si>
  <si>
    <t>-0.082   /   0.079</t>
  </si>
  <si>
    <t>3.944   /   4.105</t>
  </si>
  <si>
    <t>28.259   /   28.420</t>
  </si>
  <si>
    <t>-185.668   /   -185.507</t>
  </si>
  <si>
    <t>24.698   /   24.859</t>
  </si>
  <si>
    <t>3.521   /   3.682</t>
  </si>
  <si>
    <t>7.252   /   7.412</t>
  </si>
  <si>
    <t>3.439   /   3.600</t>
  </si>
  <si>
    <t>8.651   /   8.812</t>
  </si>
  <si>
    <t>2.852   /   3.012</t>
  </si>
  <si>
    <t>321.197   /   353.347</t>
  </si>
  <si>
    <t>57.398   /   57.559</t>
  </si>
  <si>
    <t>0.855   /   1.016</t>
  </si>
  <si>
    <t>440.908   /   473.058</t>
  </si>
  <si>
    <t>64.531   /   96.681</t>
  </si>
  <si>
    <t>4.809   /   4.969</t>
  </si>
  <si>
    <t>-13.698   /   -13.537</t>
  </si>
  <si>
    <t>63.644   /   95.794</t>
  </si>
  <si>
    <t>1.050   /   1.210</t>
  </si>
  <si>
    <t>47.412   /   79.562</t>
  </si>
  <si>
    <t>50.650   /   82.800</t>
  </si>
  <si>
    <t>53.517   /   85.667</t>
  </si>
  <si>
    <t>628.079   /   660.229</t>
  </si>
  <si>
    <t>636.448   /   668.598</t>
  </si>
  <si>
    <t>24.366   /   24.527</t>
  </si>
  <si>
    <t>15.611   /   15.772</t>
  </si>
  <si>
    <t>72.370   /   72.530</t>
  </si>
  <si>
    <t>30.151   /   30.312</t>
  </si>
  <si>
    <t>-0.203   /   -0.042</t>
  </si>
  <si>
    <t>1.970   /   2.131</t>
  </si>
  <si>
    <t>32.186   /   32.347</t>
  </si>
  <si>
    <t>2.042   /   2.203</t>
  </si>
  <si>
    <t>-0.030   /   0.131</t>
  </si>
  <si>
    <t>1.831   /   1.991</t>
  </si>
  <si>
    <t>68.140   /   68.301</t>
  </si>
  <si>
    <t>58.118   /   58.278</t>
  </si>
  <si>
    <t>-0.762   /   -0.601</t>
  </si>
  <si>
    <t>8.614   /   8.775</t>
  </si>
  <si>
    <t>21.414   /   21.575</t>
  </si>
  <si>
    <t>26.457   /   26.618</t>
  </si>
  <si>
    <t>32.369   /   32.530</t>
  </si>
  <si>
    <t>30.380   /   30.541</t>
  </si>
  <si>
    <t>12.693   /   12.854</t>
  </si>
  <si>
    <t>33.919   /   34.081</t>
  </si>
  <si>
    <t>128.518   /   160.804</t>
  </si>
  <si>
    <t>128.285   /   160.571</t>
  </si>
  <si>
    <t>24.563   /   24.724</t>
  </si>
  <si>
    <t>35.186   /   35.347</t>
  </si>
  <si>
    <t>23.439   /   23.600</t>
  </si>
  <si>
    <t>24.547   /   24.708</t>
  </si>
  <si>
    <t>3.219   /   3.381</t>
  </si>
  <si>
    <t>3.169   /   3.331</t>
  </si>
  <si>
    <t>5.159   /   5.321</t>
  </si>
  <si>
    <t>5.119   /   5.281</t>
  </si>
  <si>
    <t>-11.336   /   -11.175</t>
  </si>
  <si>
    <t>-7.752   /   -7.591</t>
  </si>
  <si>
    <t>-0.017   /   0.144</t>
  </si>
  <si>
    <t>1142.779   /   1175.065</t>
  </si>
  <si>
    <t>1.826   /   1.987</t>
  </si>
  <si>
    <t>1.830   /   1.991</t>
  </si>
  <si>
    <t>1.139   /   1.301</t>
  </si>
  <si>
    <t>22.385   /   22.547</t>
  </si>
  <si>
    <t>26.385   /   26.547</t>
  </si>
  <si>
    <t>0.073   /   0.235</t>
  </si>
  <si>
    <t>-66.428   /   -66.267</t>
  </si>
  <si>
    <t>3.618   /   3.779</t>
  </si>
  <si>
    <t>3.120   /   3.281</t>
  </si>
  <si>
    <t>56.720   /   56.882</t>
  </si>
  <si>
    <t>1.850   /   2.011</t>
  </si>
  <si>
    <t>-0.285   /   -0.124</t>
  </si>
  <si>
    <t>-0.109   /   0.053</t>
  </si>
  <si>
    <t>-0.331   /   -0.169</t>
  </si>
  <si>
    <t>-0.495   /   -0.334</t>
  </si>
  <si>
    <t>-1.117   /   -0.955</t>
  </si>
  <si>
    <t>12.261   /   12.423</t>
  </si>
  <si>
    <t>-0.243   /   -0.081</t>
  </si>
  <si>
    <t>25.084   /   25.246</t>
  </si>
  <si>
    <t>0.032   /   0.193</t>
  </si>
  <si>
    <t>-0.138   /   0.023</t>
  </si>
  <si>
    <t>-0.233   /   -0.071</t>
  </si>
  <si>
    <t>-0.025   /   0.136</t>
  </si>
  <si>
    <t>-12.437   /   -12.276</t>
  </si>
  <si>
    <t>1.923   /   2.085</t>
  </si>
  <si>
    <t>-0.136   /   0.026</t>
  </si>
  <si>
    <t>7.222   /   7.384</t>
  </si>
  <si>
    <t>55.009   /   87.295</t>
  </si>
  <si>
    <t>435.672   /   467.958</t>
  </si>
  <si>
    <t>2.040   /   2.202</t>
  </si>
  <si>
    <t>2.391   /   2.552</t>
  </si>
  <si>
    <t>12.003   /   12.164</t>
  </si>
  <si>
    <t>15.617   /   15.779</t>
  </si>
  <si>
    <t>194.758   /   227.044</t>
  </si>
  <si>
    <t>-0.166   /   -0.004</t>
  </si>
  <si>
    <t>53.033   /   53.194</t>
  </si>
  <si>
    <t>1.979   /   2.140</t>
  </si>
  <si>
    <t>-0.098   /   0.064</t>
  </si>
  <si>
    <t>-0.290   /   -0.129</t>
  </si>
  <si>
    <t>64.275   /   96.561</t>
  </si>
  <si>
    <t>1.713   /   1.875</t>
  </si>
  <si>
    <t>-0.269   /   -0.107</t>
  </si>
  <si>
    <t>-86.575   /   -86.414</t>
  </si>
  <si>
    <t>-7.078   /   -6.917</t>
  </si>
  <si>
    <t>435.322   /   467.608</t>
  </si>
  <si>
    <t>71.087   /   71.248</t>
  </si>
  <si>
    <t>9.062   /   9.223</t>
  </si>
  <si>
    <t>522.664   /   554.950</t>
  </si>
  <si>
    <t>16.004   /   16.165</t>
  </si>
  <si>
    <t>347.708   /   379.994</t>
  </si>
  <si>
    <t>-8.405   /   -8.243</t>
  </si>
  <si>
    <t>-20.705   /   -20.544</t>
  </si>
  <si>
    <t>-10.737   /   -10.576</t>
  </si>
  <si>
    <t>-20.835   /   -20.673</t>
  </si>
  <si>
    <t>62.984   /   95.270</t>
  </si>
  <si>
    <t>62.044   /   94.330</t>
  </si>
  <si>
    <t>275.245   /   307.531</t>
  </si>
  <si>
    <t>48.153   /   80.439</t>
  </si>
  <si>
    <t>495.380   /   527.666</t>
  </si>
  <si>
    <t>450.380   /   482.666</t>
  </si>
  <si>
    <t>20.487   /   20.649</t>
  </si>
  <si>
    <t>-10.651   /   -10.489</t>
  </si>
  <si>
    <t>363.178   /   395.464</t>
  </si>
  <si>
    <t>384.696   /   416.982</t>
  </si>
  <si>
    <t>8.182   /   8.343</t>
  </si>
  <si>
    <t>619.206   /   651.492</t>
  </si>
  <si>
    <t>17.913   /   18.074</t>
  </si>
  <si>
    <t>594.921   /   627.207</t>
  </si>
  <si>
    <t>1.539   /   1.700</t>
  </si>
  <si>
    <t>-0.069   /   0.093</t>
  </si>
  <si>
    <t>1.740   /   1.901</t>
  </si>
  <si>
    <t>2.061   /   2.223</t>
  </si>
  <si>
    <t>5.109   /   5.271</t>
  </si>
  <si>
    <t>4.319   /   4.481</t>
  </si>
  <si>
    <t>1.879   /   2.040</t>
  </si>
  <si>
    <t>-0.069   /   0.092</t>
  </si>
  <si>
    <t>5.009   /   5.171</t>
  </si>
  <si>
    <t>35.888   /   36.050</t>
  </si>
  <si>
    <t>36.760   /   36.922</t>
  </si>
  <si>
    <t>352.268   /   384.554</t>
  </si>
  <si>
    <t>189.776   /   222.062</t>
  </si>
  <si>
    <t>36.083   /   36.244</t>
  </si>
  <si>
    <t>619.940   /   652.226</t>
  </si>
  <si>
    <t>-10.581   /   -10.419</t>
  </si>
  <si>
    <t>366.511   /   398.797</t>
  </si>
  <si>
    <t>342.964   /   375.250</t>
  </si>
  <si>
    <t>491.857   /   524.143</t>
  </si>
  <si>
    <t>628.491   /   660.777</t>
  </si>
  <si>
    <t>623.376   /   655.662</t>
  </si>
  <si>
    <t>611.575   /   643.861</t>
  </si>
  <si>
    <t>660.696   /   692.982</t>
  </si>
  <si>
    <t>7.502   /   7.663</t>
  </si>
  <si>
    <t>7.130   /   7.291</t>
  </si>
  <si>
    <t>16.986   /   17.147</t>
  </si>
  <si>
    <t>0.955   /   1.117</t>
  </si>
  <si>
    <t>676.696   /   708.982</t>
  </si>
  <si>
    <t>22.084   /   22.246</t>
  </si>
  <si>
    <t>18.691   /   18.852</t>
  </si>
  <si>
    <t>6.693   /   6.854</t>
  </si>
  <si>
    <t>-61.555   /   -61.393</t>
  </si>
  <si>
    <t>12.481   /   12.643</t>
  </si>
  <si>
    <t>9.124   /   9.286</t>
  </si>
  <si>
    <t>8.502   /   8.663</t>
  </si>
  <si>
    <t>-123.029   /   -122.868</t>
  </si>
  <si>
    <t>27.342   /   27.503</t>
  </si>
  <si>
    <t>386.537   /   418.823</t>
  </si>
  <si>
    <t>612.911   /   645.197</t>
  </si>
  <si>
    <t>658.559   /   690.845</t>
  </si>
  <si>
    <t>3.215   /   3.377</t>
  </si>
  <si>
    <t>612.062   /   644.348</t>
  </si>
  <si>
    <t>17.115   /   17.277</t>
  </si>
  <si>
    <t>628.047   /   660.333</t>
  </si>
  <si>
    <t>8.106   /   8.267</t>
  </si>
  <si>
    <t>-8.621   /   -8.460</t>
  </si>
  <si>
    <t>510.637   /   542.923</t>
  </si>
  <si>
    <t>-8.636   /   -8.475</t>
  </si>
  <si>
    <t>472.785   /   505.071</t>
  </si>
  <si>
    <t>567.024   /   599.310</t>
  </si>
  <si>
    <t>-16.138   /   -15.977</t>
  </si>
  <si>
    <t>-131.029   /   -130.868</t>
  </si>
  <si>
    <t>10225.512   /   10257.799</t>
  </si>
  <si>
    <t>93.147   /   125.433</t>
  </si>
  <si>
    <t>14.394   /   14.556</t>
  </si>
  <si>
    <t>688.941   /   721.227</t>
  </si>
  <si>
    <t>15.169   /   15.331</t>
  </si>
  <si>
    <t>13.129   /   13.290</t>
  </si>
  <si>
    <t>13.193   /   13.354</t>
  </si>
  <si>
    <t>4.055   /   4.217</t>
  </si>
  <si>
    <t>-6.835   /   -6.674</t>
  </si>
  <si>
    <t>61.747   /   61.908</t>
  </si>
  <si>
    <t>4.300   /   4.462</t>
  </si>
  <si>
    <t>3.055   /   3.217</t>
  </si>
  <si>
    <t>58.040   /   58.202</t>
  </si>
  <si>
    <t>4.581   /   4.743</t>
  </si>
  <si>
    <t>-0.205   /   -0.043</t>
  </si>
  <si>
    <t>1.940   /   2.101</t>
  </si>
  <si>
    <t>1.974   /   2.136</t>
  </si>
  <si>
    <t>1.990   /   2.151</t>
  </si>
  <si>
    <t>-0.241   /   -0.080</t>
  </si>
  <si>
    <t>2.111   /   2.273</t>
  </si>
  <si>
    <t>-3.297   /   -3.136</t>
  </si>
  <si>
    <t>23.771   /   23.933</t>
  </si>
  <si>
    <t>54.050   /   54.211</t>
  </si>
  <si>
    <t>0.080   /   0.241</t>
  </si>
  <si>
    <t>442.064   /   474.350</t>
  </si>
  <si>
    <t>58.403   /   58.564</t>
  </si>
  <si>
    <t>441.664   /   473.950</t>
  </si>
  <si>
    <t>2.557   /   2.718</t>
  </si>
  <si>
    <t>23.774   /   23.935</t>
  </si>
  <si>
    <t>-4.276   /   -4.114</t>
  </si>
  <si>
    <t>1.579   /   1.741</t>
  </si>
  <si>
    <t>243.900   /   276.186</t>
  </si>
  <si>
    <t>0.126   /   0.288</t>
  </si>
  <si>
    <t>616.566   /   648.852</t>
  </si>
  <si>
    <t>28.522   /   28.683</t>
  </si>
  <si>
    <t>0.081   /   0.242</t>
  </si>
  <si>
    <t>0.449   /   0.610</t>
  </si>
  <si>
    <t>17.280   /   17.442</t>
  </si>
  <si>
    <t>25.686   /   25.848</t>
  </si>
  <si>
    <t>0.041   /   0.202</t>
  </si>
  <si>
    <t>0.131   /   0.292</t>
  </si>
  <si>
    <t>21.288   /   21.450</t>
  </si>
  <si>
    <t>0.085   /   0.247</t>
  </si>
  <si>
    <t>2.130   /   2.291</t>
  </si>
  <si>
    <t>-0.059   /   0.103</t>
  </si>
  <si>
    <t>-0.067   /   0.094</t>
  </si>
  <si>
    <t>1.860   /   2.022</t>
  </si>
  <si>
    <t>30.995   /   31.157</t>
  </si>
  <si>
    <t>30.983   /   31.144</t>
  </si>
  <si>
    <t>617.156   /   649.442</t>
  </si>
  <si>
    <t>1213.405   /   1245.691</t>
  </si>
  <si>
    <t>1265.998   /   1298.284</t>
  </si>
  <si>
    <t>572.415   /   604.701</t>
  </si>
  <si>
    <t>574.415   /   606.701</t>
  </si>
  <si>
    <t>647.025   /   679.311</t>
  </si>
  <si>
    <t>654.862   /   687.148</t>
  </si>
  <si>
    <t>616.696   /   648.982</t>
  </si>
  <si>
    <t>-5.202   /   -5.040</t>
  </si>
  <si>
    <t>-70.428   /   -70.267</t>
  </si>
  <si>
    <t>600.385   /   632.671</t>
  </si>
  <si>
    <t>575.923   /   608.209</t>
  </si>
  <si>
    <t>9.016   /   9.178</t>
  </si>
  <si>
    <t>8.624   /   8.785</t>
  </si>
  <si>
    <t>88.872   /   121.158</t>
  </si>
  <si>
    <t>85.890   /   118.176</t>
  </si>
  <si>
    <t>0.154   /   0.316</t>
  </si>
  <si>
    <t>418.241   /   450.527</t>
  </si>
  <si>
    <t>-13.410   /   -13.249</t>
  </si>
  <si>
    <t>385.717   /   418.003</t>
  </si>
  <si>
    <t>-35.255   /   -35.093</t>
  </si>
  <si>
    <t>-33.255   /   -33.093</t>
  </si>
  <si>
    <t>365.966   /   398.252</t>
  </si>
  <si>
    <t>-0.974   /   -0.812</t>
  </si>
  <si>
    <t>399.867   /   432.153</t>
  </si>
  <si>
    <t>41.406   /   41.567</t>
  </si>
  <si>
    <t>18.415   /   18.576</t>
  </si>
  <si>
    <t>-10.339   /   -10.178</t>
  </si>
  <si>
    <t>350.733   /   383.019</t>
  </si>
  <si>
    <t>-1.206   /   -1.044</t>
  </si>
  <si>
    <t>-32.248   /   -32.086</t>
  </si>
  <si>
    <t>0.847   /   1.008</t>
  </si>
  <si>
    <t>1.732   /   1.894</t>
  </si>
  <si>
    <t>15.084   /   15.246</t>
  </si>
  <si>
    <t>15.355   /   15.516</t>
  </si>
  <si>
    <t>195.134   /   227.420</t>
  </si>
  <si>
    <t>601.902   /   634.188</t>
  </si>
  <si>
    <t>608.906   /   641.192</t>
  </si>
  <si>
    <t>604.019   /   636.305</t>
  </si>
  <si>
    <t>537.563   /   569.849</t>
  </si>
  <si>
    <t>616.559   /   648.845</t>
  </si>
  <si>
    <t>556.984   /   589.270</t>
  </si>
  <si>
    <t>16.691   /   16.852</t>
  </si>
  <si>
    <t>614.540   /   646.826</t>
  </si>
  <si>
    <t>17.385   /   17.546</t>
  </si>
  <si>
    <t>617.642   /   649.928</t>
  </si>
  <si>
    <t>2046.470   /   2078.756</t>
  </si>
  <si>
    <t>1453.857   /   1486.143</t>
  </si>
  <si>
    <t>658.884   /   691.170</t>
  </si>
  <si>
    <t>661.728   /   694.014</t>
  </si>
  <si>
    <t>27.004   /   27.165</t>
  </si>
  <si>
    <t>51.529   /   51.690</t>
  </si>
  <si>
    <t>22.004   /   22.165</t>
  </si>
  <si>
    <t>0.169   /   0.331</t>
  </si>
  <si>
    <t>54.010   /   54.171</t>
  </si>
  <si>
    <t>-30.028   /   -29.866</t>
  </si>
  <si>
    <t>17.385   /   17.547</t>
  </si>
  <si>
    <t>154.583   /   186.869</t>
  </si>
  <si>
    <t>-226.338   /   -226.176</t>
  </si>
  <si>
    <t>70.456   /   70.617</t>
  </si>
  <si>
    <t>41.829   /   41.991</t>
  </si>
  <si>
    <t>-0.637   /   -0.475</t>
  </si>
  <si>
    <t>-0.336   /   -0.174</t>
  </si>
  <si>
    <t>244.000   /   276.286</t>
  </si>
  <si>
    <t>280.871   /   313.157</t>
  </si>
  <si>
    <t>322.234   /   354.520</t>
  </si>
  <si>
    <t>515.862   /   548.148</t>
  </si>
  <si>
    <t>779.515   /   811.801</t>
  </si>
  <si>
    <t>1394.016   /   1426.302</t>
  </si>
  <si>
    <t>57.820   /   57.982</t>
  </si>
  <si>
    <t>43.640   /   75.926</t>
  </si>
  <si>
    <t>-7.115   /   -6.954</t>
  </si>
  <si>
    <t>-8.802   /   -8.641</t>
  </si>
  <si>
    <t>369.579   /   401.865</t>
  </si>
  <si>
    <t>-6.178   /   -6.017</t>
  </si>
  <si>
    <t>23.418   /   23.579</t>
  </si>
  <si>
    <t>14.450   /   14.611</t>
  </si>
  <si>
    <t>354.526   /   386.812</t>
  </si>
  <si>
    <t>-6.081   /   -5.920</t>
  </si>
  <si>
    <t>-24.593   /   -24.432</t>
  </si>
  <si>
    <t>63.668   /   95.954</t>
  </si>
  <si>
    <t>8.587   /   8.748</t>
  </si>
  <si>
    <t>14.584   /   14.746</t>
  </si>
  <si>
    <t>13.205   /   13.367</t>
  </si>
  <si>
    <t>41.306   /   41.467</t>
  </si>
  <si>
    <t>27.579   /   27.740</t>
  </si>
  <si>
    <t>-187.586   /   -187.425</t>
  </si>
  <si>
    <t>24.418   /   24.579</t>
  </si>
  <si>
    <t>3.318   /   3.479</t>
  </si>
  <si>
    <t>6.995   /   7.157</t>
  </si>
  <si>
    <t>8.820   /   8.981</t>
  </si>
  <si>
    <t>3.270   /   3.431</t>
  </si>
  <si>
    <t>0.919   /   1.081</t>
  </si>
  <si>
    <t>319.245   /   351.531</t>
  </si>
  <si>
    <t>57.208   /   57.370</t>
  </si>
  <si>
    <t>440.821   /   473.107</t>
  </si>
  <si>
    <t>64.220   /   96.506</t>
  </si>
  <si>
    <t>5.227   /   5.388</t>
  </si>
  <si>
    <t>-13.387   /   -13.226</t>
  </si>
  <si>
    <t>63.325   /   95.611</t>
  </si>
  <si>
    <t>0.951   /   1.112</t>
  </si>
  <si>
    <t>47.149   /   79.435</t>
  </si>
  <si>
    <t>50.390   /   82.676</t>
  </si>
  <si>
    <t>53.624   /   85.910</t>
  </si>
  <si>
    <t>626.559   /   658.845</t>
  </si>
  <si>
    <t>636.917   /   669.203</t>
  </si>
  <si>
    <t>24.362   /   24.524</t>
  </si>
  <si>
    <t>-1.621   /   -1.459</t>
  </si>
  <si>
    <t>15.752   /   15.914</t>
  </si>
  <si>
    <t>72.631   /   72.792</t>
  </si>
  <si>
    <t>30.306   /   30.467</t>
  </si>
  <si>
    <t>-0.242   /   -0.080</t>
  </si>
  <si>
    <t>1.960   /   2.121</t>
  </si>
  <si>
    <t>32.086   /   32.248</t>
  </si>
  <si>
    <t>2.049   /   2.210</t>
  </si>
  <si>
    <t>1.843   /   2.005</t>
  </si>
  <si>
    <t>-0.066   /   0.096</t>
  </si>
  <si>
    <t>68.365   /   68.527</t>
  </si>
  <si>
    <t>58.339   /   58.501</t>
  </si>
  <si>
    <t>-0.996   /   -0.835</t>
  </si>
  <si>
    <t>8.709   /   8.871</t>
  </si>
  <si>
    <t>21.416   /   21.578</t>
  </si>
  <si>
    <t>26.337   /   26.499</t>
  </si>
  <si>
    <t>32.370   /   32.532</t>
  </si>
  <si>
    <t>30.273   /   30.435</t>
  </si>
  <si>
    <t>12.496   /   12.658</t>
  </si>
  <si>
    <t>33.782   /   33.944</t>
  </si>
  <si>
    <t>127.713   /   160.133</t>
  </si>
  <si>
    <t>127.001   /   159.420</t>
  </si>
  <si>
    <t>24.397   /   24.559</t>
  </si>
  <si>
    <t>35.181   /   35.343</t>
  </si>
  <si>
    <t>23.394   /   23.556</t>
  </si>
  <si>
    <t>24.618   /   24.780</t>
  </si>
  <si>
    <t>-11.317   /   -11.155</t>
  </si>
  <si>
    <t>-8.216   /   -8.054</t>
  </si>
  <si>
    <t>-0.018   /   0.144</t>
  </si>
  <si>
    <t>1128.149   /   1160.568</t>
  </si>
  <si>
    <t>1.794   /   1.956</t>
  </si>
  <si>
    <t>1.814   /   1.976</t>
  </si>
  <si>
    <t>1.256   /   1.419</t>
  </si>
  <si>
    <t>22.460   /   22.623</t>
  </si>
  <si>
    <t>26.460   /   26.623</t>
  </si>
  <si>
    <t>0.074   /   0.236</t>
  </si>
  <si>
    <t>-66.100   /   -65.938</t>
  </si>
  <si>
    <t>3.618   /   3.780</t>
  </si>
  <si>
    <t>3.104   /   3.266</t>
  </si>
  <si>
    <t>1.834   /   1.996</t>
  </si>
  <si>
    <t>-0.216   /   -0.054</t>
  </si>
  <si>
    <t>-0.289   /   -0.127</t>
  </si>
  <si>
    <t>-0.445   /   -0.283</t>
  </si>
  <si>
    <t>12.314   /   12.477</t>
  </si>
  <si>
    <t>-0.249   /   -0.086</t>
  </si>
  <si>
    <t>25.224   /   25.386</t>
  </si>
  <si>
    <t>0.035   /   0.197</t>
  </si>
  <si>
    <t>-0.137   /   0.025</t>
  </si>
  <si>
    <t>-0.181   /   -0.019</t>
  </si>
  <si>
    <t>-0.021   /   0.141</t>
  </si>
  <si>
    <t>1.830   /   1.992</t>
  </si>
  <si>
    <t>-12.854   /   -12.692</t>
  </si>
  <si>
    <t>1.925   /   2.087</t>
  </si>
  <si>
    <t>-0.149   /   0.013</t>
  </si>
  <si>
    <t>7.204   /   7.366</t>
  </si>
  <si>
    <t>54.920   /   87.339</t>
  </si>
  <si>
    <t>435.463   /   467.883</t>
  </si>
  <si>
    <t>2.039   /   2.201</t>
  </si>
  <si>
    <t>2.405   /   2.567</t>
  </si>
  <si>
    <t>12.099   /   12.261</t>
  </si>
  <si>
    <t>15.707   /   15.869</t>
  </si>
  <si>
    <t>193.455   /   225.874</t>
  </si>
  <si>
    <t>-0.179   /   -0.017</t>
  </si>
  <si>
    <t>52.678   /   52.840</t>
  </si>
  <si>
    <t>1.984   /   2.147</t>
  </si>
  <si>
    <t>-0.098   /   0.065</t>
  </si>
  <si>
    <t>-0.221   /   -0.059</t>
  </si>
  <si>
    <t>63.967   /   96.386</t>
  </si>
  <si>
    <t>1.715   /   1.877</t>
  </si>
  <si>
    <t>-0.239   /   -0.077</t>
  </si>
  <si>
    <t>-84.928   /   -84.766</t>
  </si>
  <si>
    <t>-7.114   /   -6.952</t>
  </si>
  <si>
    <t>435.113   /   467.533</t>
  </si>
  <si>
    <t>71.087   /   71.249</t>
  </si>
  <si>
    <t>9.141   /   9.303</t>
  </si>
  <si>
    <t>523.238   /   555.658</t>
  </si>
  <si>
    <t>15.998   /   16.160</t>
  </si>
  <si>
    <t>343.763   /   376.182</t>
  </si>
  <si>
    <t>-9.185   /   -9.023</t>
  </si>
  <si>
    <t>-20.705   /   -20.543</t>
  </si>
  <si>
    <t>-11.502   /   -11.340</t>
  </si>
  <si>
    <t>62.882   /   95.301</t>
  </si>
  <si>
    <t>62.136   /   94.555</t>
  </si>
  <si>
    <t>272.018   /   304.437</t>
  </si>
  <si>
    <t>47.774   /   80.193</t>
  </si>
  <si>
    <t>494.318   /   526.737</t>
  </si>
  <si>
    <t>449.318   /   481.737</t>
  </si>
  <si>
    <t>-11.482   /   -11.320</t>
  </si>
  <si>
    <t>361.865   /   394.284</t>
  </si>
  <si>
    <t>10.984   /   11.146</t>
  </si>
  <si>
    <t>382.619   /   415.039</t>
  </si>
  <si>
    <t>7.798   /   7.961</t>
  </si>
  <si>
    <t>8.283   /   8.445</t>
  </si>
  <si>
    <t>619.535   /   651.954</t>
  </si>
  <si>
    <t>17.895   /   18.057</t>
  </si>
  <si>
    <t>595.284   /   627.703</t>
  </si>
  <si>
    <t>1.531   /   1.693</t>
  </si>
  <si>
    <t>1.724   /   1.886</t>
  </si>
  <si>
    <t>2.063   /   2.225</t>
  </si>
  <si>
    <t>1.884   /   2.047</t>
  </si>
  <si>
    <t>-0.070   /   0.092</t>
  </si>
  <si>
    <t>35.762   /   35.924</t>
  </si>
  <si>
    <t>36.742   /   36.904</t>
  </si>
  <si>
    <t>352.017   /   384.437</t>
  </si>
  <si>
    <t>189.627   /   222.046</t>
  </si>
  <si>
    <t>35.988   /   36.151</t>
  </si>
  <si>
    <t>616.305   /   648.724</t>
  </si>
  <si>
    <t>366.055   /   398.475</t>
  </si>
  <si>
    <t>341.647   /   374.066</t>
  </si>
  <si>
    <t>491.790   /   524.210</t>
  </si>
  <si>
    <t>628.954   /   661.373</t>
  </si>
  <si>
    <t>623.707   /   656.126</t>
  </si>
  <si>
    <t>611.397   /   643.816</t>
  </si>
  <si>
    <t>661.213   /   693.632</t>
  </si>
  <si>
    <t>7.571   /   7.733</t>
  </si>
  <si>
    <t>7.129   /   7.291</t>
  </si>
  <si>
    <t>17.013   /   17.176</t>
  </si>
  <si>
    <t>0.954   /   1.116</t>
  </si>
  <si>
    <t>677.213   /   709.632</t>
  </si>
  <si>
    <t>22.224   /   22.386</t>
  </si>
  <si>
    <t>18.717   /   18.879</t>
  </si>
  <si>
    <t>6.496   /   6.658</t>
  </si>
  <si>
    <t>-60.757   /   -60.595</t>
  </si>
  <si>
    <t>-4.404   /   -4.241</t>
  </si>
  <si>
    <t>12.381   /   12.544</t>
  </si>
  <si>
    <t>8.707   /   8.869</t>
  </si>
  <si>
    <t>8.134   /   8.296</t>
  </si>
  <si>
    <t>-121.432   /   -121.270</t>
  </si>
  <si>
    <t>20.080   /   20.242</t>
  </si>
  <si>
    <t>29.300   /   29.462</t>
  </si>
  <si>
    <t>-7.550   /   -7.388</t>
  </si>
  <si>
    <t>386.102   /   418.521</t>
  </si>
  <si>
    <t>1.914   /   2.076</t>
  </si>
  <si>
    <t>608.143   /   640.562</t>
  </si>
  <si>
    <t>654.784   /   687.204</t>
  </si>
  <si>
    <t>607.041   /   639.460</t>
  </si>
  <si>
    <t>17.156   /   17.318</t>
  </si>
  <si>
    <t>628.366   /   660.786</t>
  </si>
  <si>
    <t>8.207   /   8.369</t>
  </si>
  <si>
    <t>-8.572   /   -8.410</t>
  </si>
  <si>
    <t>511.152   /   543.571</t>
  </si>
  <si>
    <t>-8.585   /   -8.423</t>
  </si>
  <si>
    <t>471.764   /   504.183</t>
  </si>
  <si>
    <t>562.230   /   594.649</t>
  </si>
  <si>
    <t>-16.137   /   -15.975</t>
  </si>
  <si>
    <t>-129.432   /   -129.270</t>
  </si>
  <si>
    <t>10191.808   /   10224.228</t>
  </si>
  <si>
    <t>92.214   /   124.633</t>
  </si>
  <si>
    <t>14.402   /   14.564</t>
  </si>
  <si>
    <t>688.381   /   720.800</t>
  </si>
  <si>
    <t>13.111   /   13.273</t>
  </si>
  <si>
    <t>12.996   /   13.158</t>
  </si>
  <si>
    <t>4.054   /   4.216</t>
  </si>
  <si>
    <t>-7.078   /   -6.916</t>
  </si>
  <si>
    <t>61.631   /   61.793</t>
  </si>
  <si>
    <t>4.409   /   4.571</t>
  </si>
  <si>
    <t>3.054   /   3.216</t>
  </si>
  <si>
    <t>57.710   /   57.872</t>
  </si>
  <si>
    <t>4.575   /   4.737</t>
  </si>
  <si>
    <t>-0.078   /   0.085</t>
  </si>
  <si>
    <t>-0.206   /   -0.044</t>
  </si>
  <si>
    <t>1.924   /   2.086</t>
  </si>
  <si>
    <t>1.302   /   1.464</t>
  </si>
  <si>
    <t>-0.188   /   -0.026</t>
  </si>
  <si>
    <t>2.111   /   2.274</t>
  </si>
  <si>
    <t>-3.288   /   -3.126</t>
  </si>
  <si>
    <t>23.783   /   23.945</t>
  </si>
  <si>
    <t>54.032   /   54.194</t>
  </si>
  <si>
    <t>0.079   /   0.241</t>
  </si>
  <si>
    <t>441.532   /   473.952</t>
  </si>
  <si>
    <t>58.144   /   58.306</t>
  </si>
  <si>
    <t>441.132   /   473.552</t>
  </si>
  <si>
    <t>2.436   /   2.598</t>
  </si>
  <si>
    <t>5.290   /   5.452</t>
  </si>
  <si>
    <t>-0.092   /   0.070</t>
  </si>
  <si>
    <t>249.447   /   281.867</t>
  </si>
  <si>
    <t>0.124   /   0.286</t>
  </si>
  <si>
    <t>617.183   /   649.603</t>
  </si>
  <si>
    <t>28.527   /   28.689</t>
  </si>
  <si>
    <t>0.079   /   0.242</t>
  </si>
  <si>
    <t>0.346   /   0.508</t>
  </si>
  <si>
    <t>16.164   /   16.326</t>
  </si>
  <si>
    <t>23.298   /   23.460</t>
  </si>
  <si>
    <t>0.057   /   0.219</t>
  </si>
  <si>
    <t>0.147   /   0.309</t>
  </si>
  <si>
    <t>20.147   /   20.309</t>
  </si>
  <si>
    <t>2.130   /   2.292</t>
  </si>
  <si>
    <t>-0.192   /   -0.030</t>
  </si>
  <si>
    <t>-0.182   /   -0.020</t>
  </si>
  <si>
    <t>-0.068   /   0.094</t>
  </si>
  <si>
    <t>1.865   /   2.028</t>
  </si>
  <si>
    <t>-0.129   /   0.033</t>
  </si>
  <si>
    <t>-0.009   /   0.153</t>
  </si>
  <si>
    <t>30.763   /   30.925</t>
  </si>
  <si>
    <t>30.964   /   31.126</t>
  </si>
  <si>
    <t>617.773   /   650.193</t>
  </si>
  <si>
    <t>1213.707   /   1246.126</t>
  </si>
  <si>
    <t>1266.316   /   1298.736</t>
  </si>
  <si>
    <t>572.252   /   604.671</t>
  </si>
  <si>
    <t>574.252   /   606.671</t>
  </si>
  <si>
    <t>646.959   /   679.378</t>
  </si>
  <si>
    <t>654.795   /   687.215</t>
  </si>
  <si>
    <t>617.213   /   649.632</t>
  </si>
  <si>
    <t>-5.897   /   -5.735</t>
  </si>
  <si>
    <t>-70.100   /   -69.938</t>
  </si>
  <si>
    <t>595.822   /   628.242</t>
  </si>
  <si>
    <t>575.774   /   608.194</t>
  </si>
  <si>
    <t>8.601   /   8.763</t>
  </si>
  <si>
    <t>8.163   /   8.325</t>
  </si>
  <si>
    <t>85.173   /   117.593</t>
  </si>
  <si>
    <t>82.233   /   114.653</t>
  </si>
  <si>
    <t>0.151   /   0.313</t>
  </si>
  <si>
    <t>418.037   /   450.457</t>
  </si>
  <si>
    <t>-13.483   /   -13.321</t>
  </si>
  <si>
    <t>20.978   /   21.140</t>
  </si>
  <si>
    <t>385.174   /   417.594</t>
  </si>
  <si>
    <t>-35.090   /   -34.928</t>
  </si>
  <si>
    <t>-33.090   /   -32.928</t>
  </si>
  <si>
    <t>365.902   /   398.321</t>
  </si>
  <si>
    <t>399.504   /   431.923</t>
  </si>
  <si>
    <t>41.351   /   41.514</t>
  </si>
  <si>
    <t>17.358   /   17.520</t>
  </si>
  <si>
    <t>-10.319   /   -10.157</t>
  </si>
  <si>
    <t>350.668   /   383.088</t>
  </si>
  <si>
    <t>-32.152   /   -31.989</t>
  </si>
  <si>
    <t>1.091   /   1.253</t>
  </si>
  <si>
    <t>1.730   /   1.892</t>
  </si>
  <si>
    <t>15.224   /   15.386</t>
  </si>
  <si>
    <t>15.339   /   15.501</t>
  </si>
  <si>
    <t>-4.855   /   -4.693</t>
  </si>
  <si>
    <t>197.024   /   229.444</t>
  </si>
  <si>
    <t>602.149   /   634.569</t>
  </si>
  <si>
    <t>609.154   /   641.573</t>
  </si>
  <si>
    <t>604.422   /   636.841</t>
  </si>
  <si>
    <t>537.445   /   569.865</t>
  </si>
  <si>
    <t>612.784   /   645.204</t>
  </si>
  <si>
    <t>556.778   /   589.198</t>
  </si>
  <si>
    <t>3.595   /   3.757</t>
  </si>
  <si>
    <t>16.717   /   16.879</t>
  </si>
  <si>
    <t>614.950   /   647.370</t>
  </si>
  <si>
    <t>17.459   /   17.621</t>
  </si>
  <si>
    <t>614.020   /   646.439</t>
  </si>
  <si>
    <t>2045.015   /   2077.434</t>
  </si>
  <si>
    <t>1453.790   /   1486.210</t>
  </si>
  <si>
    <t>659.225   /   691.645</t>
  </si>
  <si>
    <t>662.206   /   694.626</t>
  </si>
  <si>
    <t>26.998   /   27.160</t>
  </si>
  <si>
    <t>51.512   /   51.674</t>
  </si>
  <si>
    <t>21.998   /   22.160</t>
  </si>
  <si>
    <t>53.992   /   54.154</t>
  </si>
  <si>
    <t>17.460   /   17.623</t>
  </si>
  <si>
    <t>156.012   /   188.431</t>
  </si>
  <si>
    <t>-228.520   /   -228.357</t>
  </si>
  <si>
    <t>72.013   /   72.175</t>
  </si>
  <si>
    <t>42.074   /   42.236</t>
  </si>
  <si>
    <t>-0.337   /   -0.175</t>
  </si>
  <si>
    <t>249.547   /   281.967</t>
  </si>
  <si>
    <t>270.914   /   303.333</t>
  </si>
  <si>
    <t>318.116   /   350.535</t>
  </si>
  <si>
    <t>516.795   /   549.215</t>
  </si>
  <si>
    <t>779.610   /   812.029</t>
  </si>
  <si>
    <t>1394.659   /   1427.079</t>
  </si>
  <si>
    <t>57.852   /   58.014</t>
  </si>
  <si>
    <t>43.606   /   76.025</t>
  </si>
  <si>
    <t>-7.083   /   -6.921</t>
  </si>
  <si>
    <t>-8.775   /   -8.613</t>
  </si>
  <si>
    <t>369.777   /   402.196</t>
  </si>
  <si>
    <t>-6.420   /   -6.258</t>
  </si>
  <si>
    <t>23.137   /   23.300</t>
  </si>
  <si>
    <t>14.456   /   14.618</t>
  </si>
  <si>
    <t>354.795   /   387.214</t>
  </si>
  <si>
    <t>7.120   /   7.282</t>
  </si>
  <si>
    <t>-6.782   /   -6.620</t>
  </si>
  <si>
    <t>-27.261   /   -27.098</t>
  </si>
  <si>
    <t>63.360   /   95.779</t>
  </si>
  <si>
    <t>8.831   /   8.993</t>
  </si>
  <si>
    <t>14.724   /   14.886</t>
  </si>
  <si>
    <t>13.007   /   13.169</t>
  </si>
  <si>
    <t>41.251   /   41.414</t>
  </si>
  <si>
    <t>-0.083   /   0.079</t>
  </si>
  <si>
    <t>3.943   /   4.105</t>
  </si>
  <si>
    <t>27.124   /   27.286</t>
  </si>
  <si>
    <t>-189.955   /   -189.793</t>
  </si>
  <si>
    <t>24.137   /   24.300</t>
  </si>
  <si>
    <t>3.127   /   3.289</t>
  </si>
  <si>
    <t>6.754   /   6.916</t>
  </si>
  <si>
    <t>3.515   /   3.677</t>
  </si>
  <si>
    <t>8.685   /   8.847</t>
  </si>
  <si>
    <t>3.514   /   3.676</t>
  </si>
  <si>
    <t>316.018   /   348.437</t>
  </si>
  <si>
    <t>57.102   /   57.264</t>
  </si>
  <si>
    <t>0.855   /   1.017</t>
  </si>
  <si>
    <t>440.734   /   473.153</t>
  </si>
  <si>
    <t>63.911   /   96.330</t>
  </si>
  <si>
    <t>5.471   /   5.633</t>
  </si>
  <si>
    <t>-12.819   /   -12.657</t>
  </si>
  <si>
    <t>63.016   /   95.436</t>
  </si>
  <si>
    <t>1.147   /   1.309</t>
  </si>
  <si>
    <t>46.894   /   79.313</t>
  </si>
  <si>
    <t>50.132   /   82.552</t>
  </si>
  <si>
    <t>53.455   /   85.874</t>
  </si>
  <si>
    <t>622.784   /   655.204</t>
  </si>
  <si>
    <t>637.191   /   669.611</t>
  </si>
  <si>
    <t>24.359   /   24.521</t>
  </si>
  <si>
    <t>15.901   /   16.063</t>
  </si>
  <si>
    <t>72.892   /   73.054</t>
  </si>
  <si>
    <t>30.464   /   30.626</t>
  </si>
  <si>
    <t>-0.224   /   -0.062</t>
  </si>
  <si>
    <t>1.944   /   2.106</t>
  </si>
  <si>
    <t>31.989   /   32.152</t>
  </si>
  <si>
    <t>2.054   /   2.217</t>
  </si>
  <si>
    <t>-0.031   /   0.132</t>
  </si>
  <si>
    <t>1.845   /   2.007</t>
  </si>
  <si>
    <t>68.598   /   68.760</t>
  </si>
  <si>
    <t>58.567   /   58.729</t>
  </si>
  <si>
    <t>-0.881   /   -0.719</t>
  </si>
  <si>
    <t>8.790   /   8.952</t>
  </si>
  <si>
    <t>21.421   /   21.584</t>
  </si>
  <si>
    <t>26.277   /   26.440</t>
  </si>
  <si>
    <t>32.372   /   32.535</t>
  </si>
  <si>
    <t>30.148   /   30.311</t>
  </si>
  <si>
    <t>12.274   /   12.437</t>
  </si>
  <si>
    <t>33.713   /   33.876</t>
  </si>
  <si>
    <t>126.623   /   159.173</t>
  </si>
  <si>
    <t>125.704   /   158.254</t>
  </si>
  <si>
    <t>24.204   /   24.367</t>
  </si>
  <si>
    <t>35.175   /   35.338</t>
  </si>
  <si>
    <t>23.349   /   23.512</t>
  </si>
  <si>
    <t>24.691   /   24.854</t>
  </si>
  <si>
    <t>-11.298   /   -11.135</t>
  </si>
  <si>
    <t>-8.864   /   -8.701</t>
  </si>
  <si>
    <t>-0.006   /   0.157</t>
  </si>
  <si>
    <t>1114.907   /   1147.457</t>
  </si>
  <si>
    <t>1.666   /   1.829</t>
  </si>
  <si>
    <t>1.782   /   1.945</t>
  </si>
  <si>
    <t>22.548   /   22.711</t>
  </si>
  <si>
    <t>26.548   /   26.711</t>
  </si>
  <si>
    <t>0.074   /   0.237</t>
  </si>
  <si>
    <t>-65.658   /   -65.495</t>
  </si>
  <si>
    <t>3.621   /   3.784</t>
  </si>
  <si>
    <t>3.072   /   3.235</t>
  </si>
  <si>
    <t>56.720   /   56.883</t>
  </si>
  <si>
    <t>1.802   /   1.965</t>
  </si>
  <si>
    <t>-0.024   /   0.139</t>
  </si>
  <si>
    <t>-0.011   /   0.152</t>
  </si>
  <si>
    <t>-0.190   /   -0.028</t>
  </si>
  <si>
    <t>-0.220   /   -0.057</t>
  </si>
  <si>
    <t>-1.118   /   -0.955</t>
  </si>
  <si>
    <t>12.358   /   12.521</t>
  </si>
  <si>
    <t>-0.251   /   -0.088</t>
  </si>
  <si>
    <t>25.301   /   25.464</t>
  </si>
  <si>
    <t>0.039   /   0.202</t>
  </si>
  <si>
    <t>-0.135   /   0.028</t>
  </si>
  <si>
    <t>-0.060   /   0.103</t>
  </si>
  <si>
    <t>-0.017   /   0.145</t>
  </si>
  <si>
    <t>1.832   /   1.995</t>
  </si>
  <si>
    <t>-13.448   /   -13.285</t>
  </si>
  <si>
    <t>1.927   /   2.090</t>
  </si>
  <si>
    <t>-0.151   /   0.011</t>
  </si>
  <si>
    <t>7.194   /   7.357</t>
  </si>
  <si>
    <t>54.832   /   87.382</t>
  </si>
  <si>
    <t>435.256   /   467.806</t>
  </si>
  <si>
    <t>2.012   /   2.175</t>
  </si>
  <si>
    <t>2.382   /   2.545</t>
  </si>
  <si>
    <t>12.292   /   12.454</t>
  </si>
  <si>
    <t>15.560   /   15.723</t>
  </si>
  <si>
    <t>191.144   /   223.694</t>
  </si>
  <si>
    <t>52.218   /   52.380</t>
  </si>
  <si>
    <t>1.991   /   2.154</t>
  </si>
  <si>
    <t>-0.096   /   0.066</t>
  </si>
  <si>
    <t>-0.029   /   0.134</t>
  </si>
  <si>
    <t>63.411   /   95.961</t>
  </si>
  <si>
    <t>1.717   /   1.879</t>
  </si>
  <si>
    <t>-0.110   /   0.053</t>
  </si>
  <si>
    <t>-79.457   /   -79.294</t>
  </si>
  <si>
    <t>-7.174   /   -7.011</t>
  </si>
  <si>
    <t>434.906   /   467.456</t>
  </si>
  <si>
    <t>71.073   /   71.235</t>
  </si>
  <si>
    <t>9.314   /   9.477</t>
  </si>
  <si>
    <t>523.761   /   556.311</t>
  </si>
  <si>
    <t>15.993   /   16.155</t>
  </si>
  <si>
    <t>339.344   /   371.894</t>
  </si>
  <si>
    <t>-10.097   /   -9.935</t>
  </si>
  <si>
    <t>-20.706   /   -20.543</t>
  </si>
  <si>
    <t>-12.395   /   -12.233</t>
  </si>
  <si>
    <t>62.796   /   95.346</t>
  </si>
  <si>
    <t>62.213   /   94.763</t>
  </si>
  <si>
    <t>268.413   /   300.963</t>
  </si>
  <si>
    <t>47.400   /   79.950</t>
  </si>
  <si>
    <t>493.250   /   525.800</t>
  </si>
  <si>
    <t>448.250   /   480.800</t>
  </si>
  <si>
    <t>-12.460   /   -12.298</t>
  </si>
  <si>
    <t>360.062   /   392.612</t>
  </si>
  <si>
    <t>10.983   /   11.146</t>
  </si>
  <si>
    <t>380.826   /   413.376</t>
  </si>
  <si>
    <t>8.503   /   8.666</t>
  </si>
  <si>
    <t>620.307   /   652.857</t>
  </si>
  <si>
    <t>17.966   /   18.129</t>
  </si>
  <si>
    <t>596.078   /   628.628</t>
  </si>
  <si>
    <t>1.518   /   1.681</t>
  </si>
  <si>
    <t>-0.056   /   0.107</t>
  </si>
  <si>
    <t>1.692   /   1.855</t>
  </si>
  <si>
    <t>2.066   /   2.228</t>
  </si>
  <si>
    <t>1.891   /   2.054</t>
  </si>
  <si>
    <t>-0.057   /   0.106</t>
  </si>
  <si>
    <t>35.633   /   35.795</t>
  </si>
  <si>
    <t>36.727   /   36.889</t>
  </si>
  <si>
    <t>351.805   /   384.355</t>
  </si>
  <si>
    <t>189.541   /   222.091</t>
  </si>
  <si>
    <t>35.898   /   36.061</t>
  </si>
  <si>
    <t>609.682   /   642.232</t>
  </si>
  <si>
    <t>366.635   /   399.186</t>
  </si>
  <si>
    <t>339.829   /   372.379</t>
  </si>
  <si>
    <t>491.725   /   524.275</t>
  </si>
  <si>
    <t>629.545   /   662.096</t>
  </si>
  <si>
    <t>624.485   /   657.035</t>
  </si>
  <si>
    <t>612.223   /   644.773</t>
  </si>
  <si>
    <t>661.792   /   694.342</t>
  </si>
  <si>
    <t>7.610   /   7.773</t>
  </si>
  <si>
    <t>7.127   /   7.290</t>
  </si>
  <si>
    <t>17.022   /   17.185</t>
  </si>
  <si>
    <t>0.952   /   1.115</t>
  </si>
  <si>
    <t>677.792   /   710.342</t>
  </si>
  <si>
    <t>22.301   /   22.464</t>
  </si>
  <si>
    <t>18.725   /   18.888</t>
  </si>
  <si>
    <t>6.274   /   6.437</t>
  </si>
  <si>
    <t>-58.343   /   -58.180</t>
  </si>
  <si>
    <t>12.282   /   12.444</t>
  </si>
  <si>
    <t>7.913   /   8.075</t>
  </si>
  <si>
    <t>7.403   /   7.566</t>
  </si>
  <si>
    <t>-116.604   /   -116.441</t>
  </si>
  <si>
    <t>20.079   /   20.242</t>
  </si>
  <si>
    <t>34.198   /   34.360</t>
  </si>
  <si>
    <t>-7.622   /   -7.459</t>
  </si>
  <si>
    <t>386.676   /   419.226</t>
  </si>
  <si>
    <t>1.913   /   2.076</t>
  </si>
  <si>
    <t>599.553   /   632.103</t>
  </si>
  <si>
    <t>647.981   /   680.531</t>
  </si>
  <si>
    <t>598.071   /   630.621</t>
  </si>
  <si>
    <t>17.177   /   17.339</t>
  </si>
  <si>
    <t>629.199   /   661.749</t>
  </si>
  <si>
    <t>8.429   /   8.591</t>
  </si>
  <si>
    <t>-8.553   /   -8.390</t>
  </si>
  <si>
    <t>511.617   /   544.167</t>
  </si>
  <si>
    <t>-8.565   /   -8.402</t>
  </si>
  <si>
    <t>470.983   /   503.533</t>
  </si>
  <si>
    <t>553.516   /   586.066</t>
  </si>
  <si>
    <t>-16.135   /   -15.972</t>
  </si>
  <si>
    <t>-124.604   /   -124.441</t>
  </si>
  <si>
    <t>10144.833   /   10177.383</t>
  </si>
  <si>
    <t>91.283   /   123.833</t>
  </si>
  <si>
    <t>14.410   /   14.572</t>
  </si>
  <si>
    <t>688.033   /   720.584</t>
  </si>
  <si>
    <t>13.094   /   13.256</t>
  </si>
  <si>
    <t>12.774   /   12.937</t>
  </si>
  <si>
    <t>4.052   /   4.215</t>
  </si>
  <si>
    <t>-7.560   /   -7.397</t>
  </si>
  <si>
    <t>61.416   /   61.579</t>
  </si>
  <si>
    <t>4.605   /   4.768</t>
  </si>
  <si>
    <t>3.052   /   3.215</t>
  </si>
  <si>
    <t>57.287   /   57.450</t>
  </si>
  <si>
    <t>4.569   /   4.731</t>
  </si>
  <si>
    <t>-0.207   /   -0.044</t>
  </si>
  <si>
    <t>1.892   /   2.055</t>
  </si>
  <si>
    <t>1.302   /   1.465</t>
  </si>
  <si>
    <t>1.942   /   2.105</t>
  </si>
  <si>
    <t>-0.041   /   0.122</t>
  </si>
  <si>
    <t>-3.269   /   -3.106</t>
  </si>
  <si>
    <t>23.861   /   24.024</t>
  </si>
  <si>
    <t>54.015   /   54.177</t>
  </si>
  <si>
    <t>0.076   /   0.239</t>
  </si>
  <si>
    <t>441.003   /   473.553</t>
  </si>
  <si>
    <t>57.898   /   58.060</t>
  </si>
  <si>
    <t>440.603   /   473.153</t>
  </si>
  <si>
    <t>2.037   /   2.199</t>
  </si>
  <si>
    <t>5.289   /   5.452</t>
  </si>
  <si>
    <t>-0.092   /   0.071</t>
  </si>
  <si>
    <t>1.578   /   1.741</t>
  </si>
  <si>
    <t>249.228   /   281.778</t>
  </si>
  <si>
    <t>617.802   /   650.352</t>
  </si>
  <si>
    <t>28.615   /   28.777</t>
  </si>
  <si>
    <t>0.080   /   0.243</t>
  </si>
  <si>
    <t>-0.032   /   0.130</t>
  </si>
  <si>
    <t>11.069   /   11.231</t>
  </si>
  <si>
    <t>8.845   /   9.008</t>
  </si>
  <si>
    <t>0.087   /   0.250</t>
  </si>
  <si>
    <t>0.177   /   0.340</t>
  </si>
  <si>
    <t>15.031   /   15.194</t>
  </si>
  <si>
    <t>0.085   /   0.248</t>
  </si>
  <si>
    <t>2.132   /   2.295</t>
  </si>
  <si>
    <t>-0.059   /   0.104</t>
  </si>
  <si>
    <t>-0.192   /   -0.029</t>
  </si>
  <si>
    <t>-0.182   /   -0.019</t>
  </si>
  <si>
    <t>1.872   /   2.034</t>
  </si>
  <si>
    <t>-0.129   /   0.034</t>
  </si>
  <si>
    <t>-0.009   /   0.154</t>
  </si>
  <si>
    <t>30.482   /   30.645</t>
  </si>
  <si>
    <t>30.961   /   31.123</t>
  </si>
  <si>
    <t>618.392   /   650.942</t>
  </si>
  <si>
    <t>1214.502   /   1247.052</t>
  </si>
  <si>
    <t>1267.149   /   1299.699</t>
  </si>
  <si>
    <t>572.089   /   604.639</t>
  </si>
  <si>
    <t>574.089   /   606.639</t>
  </si>
  <si>
    <t>646.894   /   679.444</t>
  </si>
  <si>
    <t>654.730   /   687.280</t>
  </si>
  <si>
    <t>617.792   /   650.342</t>
  </si>
  <si>
    <t>-5.651   /   -5.488</t>
  </si>
  <si>
    <t>-69.658   /   -69.495</t>
  </si>
  <si>
    <t>587.168   /   619.718</t>
  </si>
  <si>
    <t>575.628   /   608.178</t>
  </si>
  <si>
    <t>7.810   /   7.972</t>
  </si>
  <si>
    <t>7.284   /   7.447</t>
  </si>
  <si>
    <t>77.440   /   109.990</t>
  </si>
  <si>
    <t>74.559   /   107.109</t>
  </si>
  <si>
    <t>0.151   /   0.314</t>
  </si>
  <si>
    <t>417.835   /   450.385</t>
  </si>
  <si>
    <t>-13.549   /   -13.386</t>
  </si>
  <si>
    <t>20.977   /   21.140</t>
  </si>
  <si>
    <t>384.831   /   417.381</t>
  </si>
  <si>
    <t>-34.870   /   -34.707</t>
  </si>
  <si>
    <t>-32.870   /   -32.707</t>
  </si>
  <si>
    <t>365.838   /   398.388</t>
  </si>
  <si>
    <t>-0.974   /   -0.811</t>
  </si>
  <si>
    <t>400.143   /   432.693</t>
  </si>
  <si>
    <t>41.297   /   41.460</t>
  </si>
  <si>
    <t>16.564   /   16.727</t>
  </si>
  <si>
    <t>-10.300   /   -10.137</t>
  </si>
  <si>
    <t>350.605   /   383.155</t>
  </si>
  <si>
    <t>-31.956   /   -31.793</t>
  </si>
  <si>
    <t>1.087   /   1.250</t>
  </si>
  <si>
    <t>1.727   /   1.890</t>
  </si>
  <si>
    <t>15.301   /   15.464</t>
  </si>
  <si>
    <t>15.411   /   15.574</t>
  </si>
  <si>
    <t>-4.859   /   -4.696</t>
  </si>
  <si>
    <t>199.679   /   232.229</t>
  </si>
  <si>
    <t>602.524   /   635.074</t>
  </si>
  <si>
    <t>609.530   /   642.080</t>
  </si>
  <si>
    <t>604.888   /   637.438</t>
  </si>
  <si>
    <t>538.107   /   570.657</t>
  </si>
  <si>
    <t>605.981   /   638.531</t>
  </si>
  <si>
    <t>557.377   /   589.927</t>
  </si>
  <si>
    <t>3.591   /   3.754</t>
  </si>
  <si>
    <t>16.725   /   16.888</t>
  </si>
  <si>
    <t>615.426   /   647.976</t>
  </si>
  <si>
    <t>17.548   /   17.711</t>
  </si>
  <si>
    <t>607.420   /   639.970</t>
  </si>
  <si>
    <t>2044.012   /   2076.562</t>
  </si>
  <si>
    <t>1453.725   /   1486.275</t>
  </si>
  <si>
    <t>659.973   /   692.523</t>
  </si>
  <si>
    <t>662.754   /   695.304</t>
  </si>
  <si>
    <t>26.993   /   27.155</t>
  </si>
  <si>
    <t>51.495   /   51.658</t>
  </si>
  <si>
    <t>21.993   /   22.155</t>
  </si>
  <si>
    <t>53.975   /   54.137</t>
  </si>
  <si>
    <t>157.991   /   190.541</t>
  </si>
  <si>
    <t>-231.428   /   -231.266</t>
  </si>
  <si>
    <t>74.190   /   74.352</t>
  </si>
  <si>
    <t>41.338   /   41.500</t>
  </si>
  <si>
    <t>-0.388   /   -0.225</t>
  </si>
  <si>
    <t>249.328   /   281.878</t>
  </si>
  <si>
    <t>296.557   /   329.107</t>
  </si>
  <si>
    <t>310.011   /   342.561</t>
  </si>
  <si>
    <t>517.730   /   550.280</t>
  </si>
  <si>
    <t>779.706   /   812.256</t>
  </si>
  <si>
    <t>1395.727   /   1428.277</t>
  </si>
  <si>
    <t>57.883   /   58.046</t>
  </si>
  <si>
    <t>43.573   /   76.123</t>
  </si>
  <si>
    <t>-7.039   /   -6.876</t>
  </si>
  <si>
    <t>-8.736   /   -8.573</t>
  </si>
  <si>
    <t>370.204   /   402.754</t>
  </si>
  <si>
    <t>-6.871   /   -6.708</t>
  </si>
  <si>
    <t>14.461   /   14.624</t>
  </si>
  <si>
    <t>355.323   /   387.873</t>
  </si>
  <si>
    <t>7.120   /   7.283</t>
  </si>
  <si>
    <t>-7.603   /   -7.441</t>
  </si>
  <si>
    <t>-30.011   /   -29.848</t>
  </si>
  <si>
    <t>63.044   /   95.594</t>
  </si>
  <si>
    <t>8.827   /   8.990</t>
  </si>
  <si>
    <t>14.801   /   14.964</t>
  </si>
  <si>
    <t>12.785   /   12.948</t>
  </si>
  <si>
    <t>41.197   /   41.360</t>
  </si>
  <si>
    <t>-0.084   /   0.079</t>
  </si>
  <si>
    <t>3.914   /   4.077</t>
  </si>
  <si>
    <t>26.897   /   27.060</t>
  </si>
  <si>
    <t>-192.250   /   -192.087</t>
  </si>
  <si>
    <t>2.899   /   3.062</t>
  </si>
  <si>
    <t>6.467   /   6.630</t>
  </si>
  <si>
    <t>3.511   /   3.674</t>
  </si>
  <si>
    <t>8.337   /   8.500</t>
  </si>
  <si>
    <t>3.510   /   3.673</t>
  </si>
  <si>
    <t>312.413   /   344.963</t>
  </si>
  <si>
    <t>57.023   /   57.186</t>
  </si>
  <si>
    <t>0.854   /   1.017</t>
  </si>
  <si>
    <t>440.649   /   473.199</t>
  </si>
  <si>
    <t>63.603   /   96.153</t>
  </si>
  <si>
    <t>5.467   /   5.630</t>
  </si>
  <si>
    <t>-12.682   /   -12.519</t>
  </si>
  <si>
    <t>62.701   /   95.251</t>
  </si>
  <si>
    <t>1.737   /   1.899</t>
  </si>
  <si>
    <t>46.634   /   79.185</t>
  </si>
  <si>
    <t>49.876   /   82.426</t>
  </si>
  <si>
    <t>53.105   /   85.655</t>
  </si>
  <si>
    <t>615.981   /   648.531</t>
  </si>
  <si>
    <t>637.530   /   670.080</t>
  </si>
  <si>
    <t>24.355   /   24.518</t>
  </si>
  <si>
    <t>16.061   /   16.223</t>
  </si>
  <si>
    <t>73.146   /   73.309</t>
  </si>
  <si>
    <t>30.621   /   30.784</t>
  </si>
  <si>
    <t>-0.191   /   -0.029</t>
  </si>
  <si>
    <t>1.912   /   2.075</t>
  </si>
  <si>
    <t>31.793   /   31.956</t>
  </si>
  <si>
    <t>2.061   /   2.224</t>
  </si>
  <si>
    <t>1.847   /   2.010</t>
  </si>
  <si>
    <t>68.830   /   68.993</t>
  </si>
  <si>
    <t>58.800   /   58.963</t>
  </si>
  <si>
    <t>-0.726   /   -0.563</t>
  </si>
  <si>
    <t>8.963   /   9.126</t>
  </si>
  <si>
    <t>21.426   /   21.590</t>
  </si>
  <si>
    <t>26.231   /   26.394</t>
  </si>
  <si>
    <t>32.374   /   32.537</t>
  </si>
  <si>
    <t>30.020   /   30.183</t>
  </si>
  <si>
    <t>12.037   /   12.201</t>
  </si>
  <si>
    <t>33.682   /   33.845</t>
  </si>
  <si>
    <t>125.463   /   158.141</t>
  </si>
  <si>
    <t>124.438   /   157.116</t>
  </si>
  <si>
    <t>24.009   /   24.173</t>
  </si>
  <si>
    <t>35.167   /   35.330</t>
  </si>
  <si>
    <t>23.306   /   23.470</t>
  </si>
  <si>
    <t>24.772   /   24.936</t>
  </si>
  <si>
    <t>3.218   /   3.382</t>
  </si>
  <si>
    <t>3.168   /   3.332</t>
  </si>
  <si>
    <t>5.158   /   5.322</t>
  </si>
  <si>
    <t>5.118   /   5.282</t>
  </si>
  <si>
    <t>-11.278   /   -11.115</t>
  </si>
  <si>
    <t>-9.618   /   -9.454</t>
  </si>
  <si>
    <t>0.000   /   0.164</t>
  </si>
  <si>
    <t>1109.411   /   1142.089</t>
  </si>
  <si>
    <t>1.632   /   1.795</t>
  </si>
  <si>
    <t>1.654   /   1.818</t>
  </si>
  <si>
    <t>1.138   /   1.302</t>
  </si>
  <si>
    <t>22.652   /   22.816</t>
  </si>
  <si>
    <t>26.652   /   26.816</t>
  </si>
  <si>
    <t>0.075   /   0.238</t>
  </si>
  <si>
    <t>-66.089   /   -65.926</t>
  </si>
  <si>
    <t>3.617   /   3.780</t>
  </si>
  <si>
    <t>2.944   /   3.108</t>
  </si>
  <si>
    <t>56.720   /   56.884</t>
  </si>
  <si>
    <t>1.674   /   1.838</t>
  </si>
  <si>
    <t>-0.112   /   0.052</t>
  </si>
  <si>
    <t>-0.037   /   0.126</t>
  </si>
  <si>
    <t>-0.233   /   -0.070</t>
  </si>
  <si>
    <t>-0.247   /   -0.084</t>
  </si>
  <si>
    <t>12.317   /   12.480</t>
  </si>
  <si>
    <t>-0.253   /   -0.090</t>
  </si>
  <si>
    <t>25.207   /   25.370</t>
  </si>
  <si>
    <t>0.030   /   0.194</t>
  </si>
  <si>
    <t>-0.148   /   0.016</t>
  </si>
  <si>
    <t>-0.112   /   0.051</t>
  </si>
  <si>
    <t>-0.027   /   0.136</t>
  </si>
  <si>
    <t>1.830   /   1.994</t>
  </si>
  <si>
    <t>-14.089   /   -13.926</t>
  </si>
  <si>
    <t>1.926   /   2.090</t>
  </si>
  <si>
    <t>-0.153   /   0.010</t>
  </si>
  <si>
    <t>7.233   /   7.397</t>
  </si>
  <si>
    <t>54.747   /   87.425</t>
  </si>
  <si>
    <t>435.055   /   467.733</t>
  </si>
  <si>
    <t>1.986   /   2.149</t>
  </si>
  <si>
    <t>2.396   /   2.559</t>
  </si>
  <si>
    <t>12.580   /   12.743</t>
  </si>
  <si>
    <t>15.649   /   15.813</t>
  </si>
  <si>
    <t>181.634   /   214.313</t>
  </si>
  <si>
    <t>-0.183   /   -0.020</t>
  </si>
  <si>
    <t>51.742   /   51.905</t>
  </si>
  <si>
    <t>1.980   /   2.144</t>
  </si>
  <si>
    <t>-0.105   /   0.059</t>
  </si>
  <si>
    <t>-0.117   /   0.047</t>
  </si>
  <si>
    <t>63.106   /   95.784</t>
  </si>
  <si>
    <t>1.704   /   1.868</t>
  </si>
  <si>
    <t>-0.096   /   0.067</t>
  </si>
  <si>
    <t>-72.957   /   -72.793</t>
  </si>
  <si>
    <t>-7.253   /   -7.089</t>
  </si>
  <si>
    <t>434.705   /   467.383</t>
  </si>
  <si>
    <t>71.057   /   71.221</t>
  </si>
  <si>
    <t>9.477   /   9.640</t>
  </si>
  <si>
    <t>524.547   /   557.225</t>
  </si>
  <si>
    <t>15.746   /   15.909</t>
  </si>
  <si>
    <t>333.813   /   366.491</t>
  </si>
  <si>
    <t>-11.227   /   -11.064</t>
  </si>
  <si>
    <t>-22.171   /   -22.008</t>
  </si>
  <si>
    <t>-13.551   /   -13.388</t>
  </si>
  <si>
    <t>-22.310   /   -22.147</t>
  </si>
  <si>
    <t>62.727   /   95.405</t>
  </si>
  <si>
    <t>62.109   /   94.787</t>
  </si>
  <si>
    <t>263.646   /   296.324</t>
  </si>
  <si>
    <t>47.158   /   79.836</t>
  </si>
  <si>
    <t>492.169   /   524.848</t>
  </si>
  <si>
    <t>447.169   /   479.848</t>
  </si>
  <si>
    <t>20.486   /   20.650</t>
  </si>
  <si>
    <t>-13.483   /   -13.320</t>
  </si>
  <si>
    <t>357.996   /   390.674</t>
  </si>
  <si>
    <t>378.759   /   411.438</t>
  </si>
  <si>
    <t>8.660   /   8.823</t>
  </si>
  <si>
    <t>619.435   /   652.113</t>
  </si>
  <si>
    <t>17.949   /   18.113</t>
  </si>
  <si>
    <t>595.155   /   627.833</t>
  </si>
  <si>
    <t>1.498   /   1.661</t>
  </si>
  <si>
    <t>-0.050   /   0.114</t>
  </si>
  <si>
    <t>1.564   /   1.728</t>
  </si>
  <si>
    <t>2.053   /   2.217</t>
  </si>
  <si>
    <t>5.108   /   5.272</t>
  </si>
  <si>
    <t>4.318   /   4.482</t>
  </si>
  <si>
    <t>1.880   /   2.044</t>
  </si>
  <si>
    <t>-0.051   /   0.112</t>
  </si>
  <si>
    <t>5.008   /   5.172</t>
  </si>
  <si>
    <t>35.509   /   35.672</t>
  </si>
  <si>
    <t>36.715   /   36.879</t>
  </si>
  <si>
    <t>351.630   /   384.308</t>
  </si>
  <si>
    <t>189.497   /   222.175</t>
  </si>
  <si>
    <t>35.809   /   35.972</t>
  </si>
  <si>
    <t>581.819   /   614.497</t>
  </si>
  <si>
    <t>-10.582   /   -10.418</t>
  </si>
  <si>
    <t>366.685   /   399.363</t>
  </si>
  <si>
    <t>337.799   /   370.477</t>
  </si>
  <si>
    <t>491.661   /   524.339</t>
  </si>
  <si>
    <t>630.273   /   662.951</t>
  </si>
  <si>
    <t>623.607   /   656.286</t>
  </si>
  <si>
    <t>611.485   /   644.163</t>
  </si>
  <si>
    <t>662.505   /   695.184</t>
  </si>
  <si>
    <t>7.563   /   7.726</t>
  </si>
  <si>
    <t>6.908   /   7.071</t>
  </si>
  <si>
    <t>16.978   /   17.141</t>
  </si>
  <si>
    <t>0.950   /   1.114</t>
  </si>
  <si>
    <t>678.505   /   711.184</t>
  </si>
  <si>
    <t>22.207   /   22.370</t>
  </si>
  <si>
    <t>18.680   /   18.843</t>
  </si>
  <si>
    <t>6.037   /   6.201</t>
  </si>
  <si>
    <t>-55.526   /   -55.363</t>
  </si>
  <si>
    <t>12.189   /   12.352</t>
  </si>
  <si>
    <t>4.736   /   4.899</t>
  </si>
  <si>
    <t>4.063   /   4.227</t>
  </si>
  <si>
    <t>-110.971   /   -110.808</t>
  </si>
  <si>
    <t>38.601   /   38.765</t>
  </si>
  <si>
    <t>-7.657   /   -7.493</t>
  </si>
  <si>
    <t>386.731   /   419.409</t>
  </si>
  <si>
    <t>571.194   /   603.872</t>
  </si>
  <si>
    <t>619.581   /   652.259</t>
  </si>
  <si>
    <t>3.214   /   3.378</t>
  </si>
  <si>
    <t>568.923   /   601.602</t>
  </si>
  <si>
    <t>17.145   /   17.309</t>
  </si>
  <si>
    <t>628.307   /   660.986</t>
  </si>
  <si>
    <t>8.584   /   8.747</t>
  </si>
  <si>
    <t>-8.506   /   -8.342</t>
  </si>
  <si>
    <t>512.390   /   545.068</t>
  </si>
  <si>
    <t>-8.517   /   -8.353</t>
  </si>
  <si>
    <t>470.680   /   503.358</t>
  </si>
  <si>
    <t>525.259   /   557.938</t>
  </si>
  <si>
    <t>-16.148   /   -15.984</t>
  </si>
  <si>
    <t>-118.971   /   -118.808</t>
  </si>
  <si>
    <t>10090.709   /   10123.387</t>
  </si>
  <si>
    <t>90.414   /   123.093</t>
  </si>
  <si>
    <t>14.417   /   14.580</t>
  </si>
  <si>
    <t>687.546   /   720.225</t>
  </si>
  <si>
    <t>15.168   /   15.332</t>
  </si>
  <si>
    <t>13.077   /   13.240</t>
  </si>
  <si>
    <t>12.537   /   12.701</t>
  </si>
  <si>
    <t>4.050   /   4.214</t>
  </si>
  <si>
    <t>-8.147   /   -7.984</t>
  </si>
  <si>
    <t>61.156   /   61.319</t>
  </si>
  <si>
    <t>4.822   /   4.986</t>
  </si>
  <si>
    <t>3.050   /   3.214</t>
  </si>
  <si>
    <t>56.818   /   56.981</t>
  </si>
  <si>
    <t>4.562   /   4.726</t>
  </si>
  <si>
    <t>-0.208   /   -0.045</t>
  </si>
  <si>
    <t>1.764   /   1.928</t>
  </si>
  <si>
    <t>1.973   /   2.137</t>
  </si>
  <si>
    <t>1.814   /   1.978</t>
  </si>
  <si>
    <t>-0.108   /   0.055</t>
  </si>
  <si>
    <t>2.113   /   2.277</t>
  </si>
  <si>
    <t>-3.259   /   -3.096</t>
  </si>
  <si>
    <t>23.754   /   23.917</t>
  </si>
  <si>
    <t>53.998   /   54.161</t>
  </si>
  <si>
    <t>0.079   /   0.243</t>
  </si>
  <si>
    <t>440.800   /   473.478</t>
  </si>
  <si>
    <t>57.646   /   57.809</t>
  </si>
  <si>
    <t>440.400   /   473.078</t>
  </si>
  <si>
    <t>1.669   /   1.832</t>
  </si>
  <si>
    <t>-4.277   /   -4.113</t>
  </si>
  <si>
    <t>248.971   /   281.649</t>
  </si>
  <si>
    <t>0.122   /   0.286</t>
  </si>
  <si>
    <t>618.666   /   651.344</t>
  </si>
  <si>
    <t>28.520   /   28.683</t>
  </si>
  <si>
    <t>0.078   /   0.242</t>
  </si>
  <si>
    <t>0.179   /   0.343</t>
  </si>
  <si>
    <t>9.959   /   10.122</t>
  </si>
  <si>
    <t>15.991   /   16.154</t>
  </si>
  <si>
    <t>0.217   /   0.380</t>
  </si>
  <si>
    <t>0.307   /   0.470</t>
  </si>
  <si>
    <t>13.836   /   13.999</t>
  </si>
  <si>
    <t>0.084   /   0.248</t>
  </si>
  <si>
    <t>2.130   /   2.294</t>
  </si>
  <si>
    <t>-0.060   /   0.104</t>
  </si>
  <si>
    <t>1.861   /   2.024</t>
  </si>
  <si>
    <t>30.197   /   30.361</t>
  </si>
  <si>
    <t>30.957   /   31.121</t>
  </si>
  <si>
    <t>619.256   /   651.934</t>
  </si>
  <si>
    <t>1213.700   /   1246.379</t>
  </si>
  <si>
    <t>1266.187   /   1298.865</t>
  </si>
  <si>
    <t>571.932   /   604.610</t>
  </si>
  <si>
    <t>573.932   /   606.610</t>
  </si>
  <si>
    <t>646.830   /   679.508</t>
  </si>
  <si>
    <t>654.666   /   687.344</t>
  </si>
  <si>
    <t>618.505   /   651.184</t>
  </si>
  <si>
    <t>-7.102   /   -6.939</t>
  </si>
  <si>
    <t>-70.089   /   -69.926</t>
  </si>
  <si>
    <t>558.573   /   591.251</t>
  </si>
  <si>
    <t>575.485   /   608.163</t>
  </si>
  <si>
    <t>4.635   /   4.798</t>
  </si>
  <si>
    <t>4.473   /   4.637</t>
  </si>
  <si>
    <t>50.618   /   83.296</t>
  </si>
  <si>
    <t>47.985   /   80.663</t>
  </si>
  <si>
    <t>0.148   /   0.311</t>
  </si>
  <si>
    <t>417.640   /   450.318</t>
  </si>
  <si>
    <t>-13.631   /   -13.468</t>
  </si>
  <si>
    <t>384.767   /   417.446</t>
  </si>
  <si>
    <t>-35.086   /   -34.922</t>
  </si>
  <si>
    <t>-33.086   /   -32.922</t>
  </si>
  <si>
    <t>365.776   /   398.454</t>
  </si>
  <si>
    <t>-0.975   /   -0.811</t>
  </si>
  <si>
    <t>400.280   /   432.958</t>
  </si>
  <si>
    <t>41.245   /   41.408</t>
  </si>
  <si>
    <t>16.300   /   16.464</t>
  </si>
  <si>
    <t>-10.280   /   -10.117</t>
  </si>
  <si>
    <t>350.542   /   383.221</t>
  </si>
  <si>
    <t>-1.207   /   -1.043</t>
  </si>
  <si>
    <t>-31.860   /   -31.696</t>
  </si>
  <si>
    <t>1.083   /   1.246</t>
  </si>
  <si>
    <t>1.724   /   1.888</t>
  </si>
  <si>
    <t>15.207   /   15.370</t>
  </si>
  <si>
    <t>15.336   /   15.500</t>
  </si>
  <si>
    <t>-4.863   /   -4.700</t>
  </si>
  <si>
    <t>201.157   /   233.835</t>
  </si>
  <si>
    <t>602.459   /   635.138</t>
  </si>
  <si>
    <t>609.462   /   642.140</t>
  </si>
  <si>
    <t>605.482   /   638.160</t>
  </si>
  <si>
    <t>537.599   /   570.277</t>
  </si>
  <si>
    <t>577.581   /   610.259</t>
  </si>
  <si>
    <t>556.832   /   589.511</t>
  </si>
  <si>
    <t>3.587   /   3.750</t>
  </si>
  <si>
    <t>16.680   /   16.843</t>
  </si>
  <si>
    <t>616.031   /   648.709</t>
  </si>
  <si>
    <t>17.652   /   17.816</t>
  </si>
  <si>
    <t>579.532   /   612.210</t>
  </si>
  <si>
    <t>2041.477   /   2074.155</t>
  </si>
  <si>
    <t>1453.661   /   1486.339</t>
  </si>
  <si>
    <t>659.103   /   691.781</t>
  </si>
  <si>
    <t>663.440   /   696.118</t>
  </si>
  <si>
    <t>26.746   /   26.909</t>
  </si>
  <si>
    <t>51.479   /   51.642</t>
  </si>
  <si>
    <t>21.746   /   21.909</t>
  </si>
  <si>
    <t>0.168   /   0.332</t>
  </si>
  <si>
    <t>53.958   /   54.121</t>
  </si>
  <si>
    <t>-30.029   /   -29.865</t>
  </si>
  <si>
    <t>159.104   /   191.782</t>
  </si>
  <si>
    <t>-233.179   /   -233.015</t>
  </si>
  <si>
    <t>76.677   /   76.840</t>
  </si>
  <si>
    <t>41.092   /   41.255</t>
  </si>
  <si>
    <t>-0.723   /   -0.560</t>
  </si>
  <si>
    <t>-0.443   /   -0.280</t>
  </si>
  <si>
    <t>249.071   /   281.749</t>
  </si>
  <si>
    <t>296.493   /   329.171</t>
  </si>
  <si>
    <t>302.830   /   335.509</t>
  </si>
  <si>
    <t>518.666   /   551.344</t>
  </si>
  <si>
    <t>779.797   /   812.475</t>
  </si>
  <si>
    <t>1395.092   /   1427.770</t>
  </si>
  <si>
    <t>57.912   /   58.076</t>
  </si>
  <si>
    <t>43.540   /   76.218</t>
  </si>
  <si>
    <t>-7.082   /   -6.919</t>
  </si>
  <si>
    <t>-8.740   /   -8.576</t>
  </si>
  <si>
    <t>370.140   /   402.818</t>
  </si>
  <si>
    <t>-7.428   /   -7.265</t>
  </si>
  <si>
    <t>22.857   /   23.020</t>
  </si>
  <si>
    <t>14.214   /   14.377</t>
  </si>
  <si>
    <t>355.554   /   388.232</t>
  </si>
  <si>
    <t>-8.415   /   -8.251</t>
  </si>
  <si>
    <t>-32.273   /   -32.110</t>
  </si>
  <si>
    <t>62.729   /   95.408</t>
  </si>
  <si>
    <t>8.823   /   8.986</t>
  </si>
  <si>
    <t>14.707   /   14.870</t>
  </si>
  <si>
    <t>12.547   /   12.710</t>
  </si>
  <si>
    <t>41.145   /   41.308</t>
  </si>
  <si>
    <t>-0.085   /   0.078</t>
  </si>
  <si>
    <t>3.882   /   4.046</t>
  </si>
  <si>
    <t>26.895   /   27.059</t>
  </si>
  <si>
    <t>-194.318   /   -194.155</t>
  </si>
  <si>
    <t>23.857   /   24.020</t>
  </si>
  <si>
    <t>1.979   /   2.143</t>
  </si>
  <si>
    <t>5.307   /   5.470</t>
  </si>
  <si>
    <t>3.507   /   3.670</t>
  </si>
  <si>
    <t>8.046   /   8.210</t>
  </si>
  <si>
    <t>3.506   /   3.669</t>
  </si>
  <si>
    <t>0.918   /   1.082</t>
  </si>
  <si>
    <t>307.646   /   340.324</t>
  </si>
  <si>
    <t>56.966   /   57.130</t>
  </si>
  <si>
    <t>440.566   /   473.244</t>
  </si>
  <si>
    <t>63.296   /   95.974</t>
  </si>
  <si>
    <t>5.463   /   5.626</t>
  </si>
  <si>
    <t>-12.289   /   -12.126</t>
  </si>
  <si>
    <t>62.386   /   95.064</t>
  </si>
  <si>
    <t>2.129   /   2.293</t>
  </si>
  <si>
    <t>45.577   /   78.255</t>
  </si>
  <si>
    <t>48.821   /   81.499</t>
  </si>
  <si>
    <t>52.811   /   85.489</t>
  </si>
  <si>
    <t>587.581   /   620.259</t>
  </si>
  <si>
    <t>637.549   /   670.228</t>
  </si>
  <si>
    <t>24.351   /   24.515</t>
  </si>
  <si>
    <t>-1.622   /   -1.458</t>
  </si>
  <si>
    <t>16.261   /   16.425</t>
  </si>
  <si>
    <t>73.386   /   73.549</t>
  </si>
  <si>
    <t>30.782   /   30.945</t>
  </si>
  <si>
    <t>-0.157   /   0.007</t>
  </si>
  <si>
    <t>1.784   /   1.948</t>
  </si>
  <si>
    <t>31.696   /   31.860</t>
  </si>
  <si>
    <t>2.050   /   2.214</t>
  </si>
  <si>
    <t>1.846   /   2.010</t>
  </si>
  <si>
    <t>-0.067   /   0.097</t>
  </si>
  <si>
    <t>69.076   /   69.240</t>
  </si>
  <si>
    <t>59.034   /   59.197</t>
  </si>
  <si>
    <t>-0.446   /   -0.282</t>
  </si>
  <si>
    <t>9.125   /   9.289</t>
  </si>
  <si>
    <t>21.437   /   21.601</t>
  </si>
  <si>
    <t>26.542   /   26.706</t>
  </si>
  <si>
    <t>32.376   /   32.540</t>
  </si>
  <si>
    <t>29.880   /   30.044</t>
  </si>
  <si>
    <t>11.276   /   11.440</t>
  </si>
  <si>
    <t>33.672   /   33.836</t>
  </si>
  <si>
    <t>124.192   /   156.996</t>
  </si>
  <si>
    <t>123.138   /   155.942</t>
  </si>
  <si>
    <t>23.796   /   23.961</t>
  </si>
  <si>
    <t>35.163   /   35.327</t>
  </si>
  <si>
    <t>23.263   /   23.427</t>
  </si>
  <si>
    <t>24.514   /   24.678</t>
  </si>
  <si>
    <t>-11.259   /   -11.095</t>
  </si>
  <si>
    <t>-8.603   /   -8.439</t>
  </si>
  <si>
    <t>-0.071   /   0.094</t>
  </si>
  <si>
    <t>1079.050   /   1111.854</t>
  </si>
  <si>
    <t>1.534   /   1.698</t>
  </si>
  <si>
    <t>1.619   /   1.783</t>
  </si>
  <si>
    <t>1.255   /   1.419</t>
  </si>
  <si>
    <t>22.736   /   22.900</t>
  </si>
  <si>
    <t>26.736   /   26.900</t>
  </si>
  <si>
    <t>0.075   /   0.240</t>
  </si>
  <si>
    <t>-61.190   /   -61.026</t>
  </si>
  <si>
    <t>3.600   /   3.764</t>
  </si>
  <si>
    <t>2.909   /   3.073</t>
  </si>
  <si>
    <t>56.719   /   56.883</t>
  </si>
  <si>
    <t>1.639   /   1.803</t>
  </si>
  <si>
    <t>-0.199   /   -0.035</t>
  </si>
  <si>
    <t>-0.097   /   0.067</t>
  </si>
  <si>
    <t>-0.259   /   -0.095</t>
  </si>
  <si>
    <t>-0.243   /   -0.079</t>
  </si>
  <si>
    <t>-2.454   /   -2.290</t>
  </si>
  <si>
    <t>15.385   /   15.549</t>
  </si>
  <si>
    <t>-0.263   /   -0.099</t>
  </si>
  <si>
    <t>25.195   /   25.359</t>
  </si>
  <si>
    <t>0.020   /   0.184</t>
  </si>
  <si>
    <t>-0.165   /   -0.001</t>
  </si>
  <si>
    <t>-0.146   /   0.018</t>
  </si>
  <si>
    <t>-0.017   /   0.147</t>
  </si>
  <si>
    <t>1.825   /   1.989</t>
  </si>
  <si>
    <t>-12.549   /   -12.385</t>
  </si>
  <si>
    <t>1.921   /   2.085</t>
  </si>
  <si>
    <t>-0.172   /   -0.008</t>
  </si>
  <si>
    <t>7.527   /   7.691</t>
  </si>
  <si>
    <t>54.706   /   87.510</t>
  </si>
  <si>
    <t>435.133   /   467.936</t>
  </si>
  <si>
    <t>2.013   /   2.177</t>
  </si>
  <si>
    <t>2.399   /   2.563</t>
  </si>
  <si>
    <t>13.395   /   13.559</t>
  </si>
  <si>
    <t>15.673   /   15.837</t>
  </si>
  <si>
    <t>180.546   /   213.350</t>
  </si>
  <si>
    <t>-0.202   /   -0.038</t>
  </si>
  <si>
    <t>52.316   /   52.480</t>
  </si>
  <si>
    <t>1.985   /   2.149</t>
  </si>
  <si>
    <t>-0.128   /   0.036</t>
  </si>
  <si>
    <t>-0.204   /   -0.040</t>
  </si>
  <si>
    <t>63.769   /   96.573</t>
  </si>
  <si>
    <t>1.676   /   1.840</t>
  </si>
  <si>
    <t>-0.078   /   0.086</t>
  </si>
  <si>
    <t>-74.445   /   -74.281</t>
  </si>
  <si>
    <t>-7.052   /   -6.888</t>
  </si>
  <si>
    <t>434.783   /   467.586</t>
  </si>
  <si>
    <t>71.043   /   71.207</t>
  </si>
  <si>
    <t>9.604   /   9.768</t>
  </si>
  <si>
    <t>526.587   /   559.391</t>
  </si>
  <si>
    <t>15.920   /   16.084</t>
  </si>
  <si>
    <t>326.586   /   359.390</t>
  </si>
  <si>
    <t>-12.785   /   -12.621</t>
  </si>
  <si>
    <t>-21.570   /   -21.406</t>
  </si>
  <si>
    <t>-15.140   /   -14.976</t>
  </si>
  <si>
    <t>62.789   /   95.593</t>
  </si>
  <si>
    <t>61.816   /   94.620</t>
  </si>
  <si>
    <t>272.291   /   305.095</t>
  </si>
  <si>
    <t>47.923   /   80.727</t>
  </si>
  <si>
    <t>491.001   /   523.805</t>
  </si>
  <si>
    <t>446.001   /   478.805</t>
  </si>
  <si>
    <t>20.320   /   20.484</t>
  </si>
  <si>
    <t>-13.077   /   -12.913</t>
  </si>
  <si>
    <t>362.482   /   395.286</t>
  </si>
  <si>
    <t>0.709   /   0.873</t>
  </si>
  <si>
    <t>383.732   /   416.536</t>
  </si>
  <si>
    <t>-1.766   /   -1.602</t>
  </si>
  <si>
    <t>8.800   /   8.964</t>
  </si>
  <si>
    <t>619.297   /   652.101</t>
  </si>
  <si>
    <t>18.025   /   18.189</t>
  </si>
  <si>
    <t>592.886   /   625.690</t>
  </si>
  <si>
    <t>1.517   /   1.681</t>
  </si>
  <si>
    <t>-0.121   /   0.044</t>
  </si>
  <si>
    <t>1.529   /   1.693</t>
  </si>
  <si>
    <t>2.025   /   2.189</t>
  </si>
  <si>
    <t>1.885   /   2.049</t>
  </si>
  <si>
    <t>-0.122   /   0.042</t>
  </si>
  <si>
    <t>35.379   /   35.543</t>
  </si>
  <si>
    <t>36.703   /   36.867</t>
  </si>
  <si>
    <t>351.448   /   384.252</t>
  </si>
  <si>
    <t>189.620   /   222.424</t>
  </si>
  <si>
    <t>35.717   /   35.881</t>
  </si>
  <si>
    <t>582.668   /   615.472</t>
  </si>
  <si>
    <t>373.601   /   406.405</t>
  </si>
  <si>
    <t>342.440   /   375.244</t>
  </si>
  <si>
    <t>491.598   /   524.402</t>
  </si>
  <si>
    <t>630.839   /   663.643</t>
  </si>
  <si>
    <t>621.291   /   654.095</t>
  </si>
  <si>
    <t>612.343   /   645.146</t>
  </si>
  <si>
    <t>663.062   /   695.866</t>
  </si>
  <si>
    <t>7.557   /   7.721</t>
  </si>
  <si>
    <t>7.067   /   7.231</t>
  </si>
  <si>
    <t>16.930   /   17.094</t>
  </si>
  <si>
    <t>0.949   /   1.113</t>
  </si>
  <si>
    <t>679.062   /   711.866</t>
  </si>
  <si>
    <t>22.195   /   22.359</t>
  </si>
  <si>
    <t>18.487   /   18.651</t>
  </si>
  <si>
    <t>5.276   /   5.440</t>
  </si>
  <si>
    <t>-52.912   /   -52.748</t>
  </si>
  <si>
    <t>0.747   /   0.911</t>
  </si>
  <si>
    <t>12.090   /   12.254</t>
  </si>
  <si>
    <t>4.391   /   4.555</t>
  </si>
  <si>
    <t>3.873   /   4.037</t>
  </si>
  <si>
    <t>-105.742   /   -105.578</t>
  </si>
  <si>
    <t>19.918   /   20.082</t>
  </si>
  <si>
    <t>30.726   /   30.890</t>
  </si>
  <si>
    <t>-7.773   /   -7.609</t>
  </si>
  <si>
    <t>393.737   /   426.541</t>
  </si>
  <si>
    <t>1.912   /   2.076</t>
  </si>
  <si>
    <t>568.406   /   601.210</t>
  </si>
  <si>
    <t>616.442   /   649.246</t>
  </si>
  <si>
    <t>2.479   /   2.643</t>
  </si>
  <si>
    <t>561.850   /   594.654</t>
  </si>
  <si>
    <t>16.971   /   17.135</t>
  </si>
  <si>
    <t>633.495   /   666.299</t>
  </si>
  <si>
    <t>8.725   /   8.889</t>
  </si>
  <si>
    <t>-8.375   /   -8.211</t>
  </si>
  <si>
    <t>514.066   /   546.870</t>
  </si>
  <si>
    <t>-8.384   /   -8.220</t>
  </si>
  <si>
    <t>473.594   /   506.398</t>
  </si>
  <si>
    <t>530.629   /   563.433</t>
  </si>
  <si>
    <t>-16.165   /   -16.001</t>
  </si>
  <si>
    <t>-113.742   /   -113.578</t>
  </si>
  <si>
    <t>10213.466   /   10246.269</t>
  </si>
  <si>
    <t>89.496   /   122.300</t>
  </si>
  <si>
    <t>13.278   /   13.442</t>
  </si>
  <si>
    <t>688.719   /   721.523</t>
  </si>
  <si>
    <t>13.059   /   13.223</t>
  </si>
  <si>
    <t>11.776   /   11.940</t>
  </si>
  <si>
    <t>4.049   /   4.213</t>
  </si>
  <si>
    <t>-7.143   /   -6.979</t>
  </si>
  <si>
    <t>61.159   /   61.323</t>
  </si>
  <si>
    <t>5.327   /   5.491</t>
  </si>
  <si>
    <t>3.049   /   3.213</t>
  </si>
  <si>
    <t>59.213   /   59.377</t>
  </si>
  <si>
    <t>4.556   /   4.720</t>
  </si>
  <si>
    <t>-0.079   /   0.086</t>
  </si>
  <si>
    <t>-0.210   /   -0.045</t>
  </si>
  <si>
    <t>1.729   /   1.893</t>
  </si>
  <si>
    <t>1.301   /   1.465</t>
  </si>
  <si>
    <t>1.779   /   1.943</t>
  </si>
  <si>
    <t>-0.143   /   0.021</t>
  </si>
  <si>
    <t>2.108   /   2.272</t>
  </si>
  <si>
    <t>-3.289   /   -3.125</t>
  </si>
  <si>
    <t>23.516   /   23.680</t>
  </si>
  <si>
    <t>52.196   /   52.360</t>
  </si>
  <si>
    <t>447.422   /   480.226</t>
  </si>
  <si>
    <t>58.474   /   58.638</t>
  </si>
  <si>
    <t>447.022   /   479.826</t>
  </si>
  <si>
    <t>0.608   /   0.772</t>
  </si>
  <si>
    <t>23.515   /   23.679</t>
  </si>
  <si>
    <t>5.046   /   5.211</t>
  </si>
  <si>
    <t>-4.393   /   -4.229</t>
  </si>
  <si>
    <t>-0.092   /   0.072</t>
  </si>
  <si>
    <t>1.696   /   1.860</t>
  </si>
  <si>
    <t>246.876   /   279.680</t>
  </si>
  <si>
    <t>619.555   /   652.359</t>
  </si>
  <si>
    <t>28.392   /   28.556</t>
  </si>
  <si>
    <t>0.076   /   0.240</t>
  </si>
  <si>
    <t>0.052   /   0.216</t>
  </si>
  <si>
    <t>8.181   /   8.345</t>
  </si>
  <si>
    <t>8.528   /   8.692</t>
  </si>
  <si>
    <t>0.248   /   0.412</t>
  </si>
  <si>
    <t>0.338   /   0.502</t>
  </si>
  <si>
    <t>12.096   /   12.260</t>
  </si>
  <si>
    <t>2.125   /   2.289</t>
  </si>
  <si>
    <t>-0.192   /   -0.028</t>
  </si>
  <si>
    <t>-0.182   /   -0.018</t>
  </si>
  <si>
    <t>1.949   /   2.113</t>
  </si>
  <si>
    <t>-0.162   /   0.002</t>
  </si>
  <si>
    <t>-0.042   /   0.122</t>
  </si>
  <si>
    <t>29.900   /   30.064</t>
  </si>
  <si>
    <t>30.982   /   31.146</t>
  </si>
  <si>
    <t>620.145   /   652.949</t>
  </si>
  <si>
    <t>1213.481   /   1246.285</t>
  </si>
  <si>
    <t>1265.105   /   1297.909</t>
  </si>
  <si>
    <t>571.772   /   604.576</t>
  </si>
  <si>
    <t>573.772   /   606.576</t>
  </si>
  <si>
    <t>646.767   /   679.571</t>
  </si>
  <si>
    <t>654.603   /   687.407</t>
  </si>
  <si>
    <t>619.062   /   651.866</t>
  </si>
  <si>
    <t>-6.801   /   -6.637</t>
  </si>
  <si>
    <t>-65.190   /   -65.026</t>
  </si>
  <si>
    <t>557.472   /   590.276</t>
  </si>
  <si>
    <t>575.341   /   608.145</t>
  </si>
  <si>
    <t>4.292   /   4.456</t>
  </si>
  <si>
    <t>2.303   /   2.467</t>
  </si>
  <si>
    <t>43.913   /   76.717</t>
  </si>
  <si>
    <t>41.638   /   74.442</t>
  </si>
  <si>
    <t>0.145   /   0.309</t>
  </si>
  <si>
    <t>417.442   /   450.245</t>
  </si>
  <si>
    <t>-13.430   /   -13.266</t>
  </si>
  <si>
    <t>20.977   /   21.141</t>
  </si>
  <si>
    <t>384.223   /   417.027</t>
  </si>
  <si>
    <t>-32.636   /   -32.472</t>
  </si>
  <si>
    <t>-30.636   /   -30.472</t>
  </si>
  <si>
    <t>365.716   /   398.520</t>
  </si>
  <si>
    <t>-1.082   /   -0.918</t>
  </si>
  <si>
    <t>407.085   /   439.889</t>
  </si>
  <si>
    <t>41.022   /   41.186</t>
  </si>
  <si>
    <t>12.232   /   12.396</t>
  </si>
  <si>
    <t>-10.260   /   -10.096</t>
  </si>
  <si>
    <t>350.470   /   383.274</t>
  </si>
  <si>
    <t>-1.770   /   -1.605</t>
  </si>
  <si>
    <t>-32.150   /   -31.986</t>
  </si>
  <si>
    <t>1.171   /   1.335</t>
  </si>
  <si>
    <t>1.722   /   1.886</t>
  </si>
  <si>
    <t>15.195   /   15.359</t>
  </si>
  <si>
    <t>15.392   /   15.556</t>
  </si>
  <si>
    <t>-5.000   /   -4.836</t>
  </si>
  <si>
    <t>195.432   /   228.235</t>
  </si>
  <si>
    <t>601.380   /   634.184</t>
  </si>
  <si>
    <t>608.377   /   641.181</t>
  </si>
  <si>
    <t>605.925   /   638.729</t>
  </si>
  <si>
    <t>577.908   /   610.712</t>
  </si>
  <si>
    <t>574.442   /   607.246</t>
  </si>
  <si>
    <t>593.651   /   626.455</t>
  </si>
  <si>
    <t>3.450   /   3.614</t>
  </si>
  <si>
    <t>16.487   /   16.651</t>
  </si>
  <si>
    <t>616.476   /   649.280</t>
  </si>
  <si>
    <t>17.738   /   17.902</t>
  </si>
  <si>
    <t>580.388   /   613.192</t>
  </si>
  <si>
    <t>2039.623   /   2072.427</t>
  </si>
  <si>
    <t>1453.598   /   1486.402</t>
  </si>
  <si>
    <t>656.157   /   688.961</t>
  </si>
  <si>
    <t>664.025   /   696.828</t>
  </si>
  <si>
    <t>26.920   /   27.084</t>
  </si>
  <si>
    <t>51.462   /   51.626</t>
  </si>
  <si>
    <t>21.920   /   22.084</t>
  </si>
  <si>
    <t>-0.282   /   -0.118</t>
  </si>
  <si>
    <t>52.156   /   52.320</t>
  </si>
  <si>
    <t>-23.044   /   -22.880</t>
  </si>
  <si>
    <t>17.736   /   17.900</t>
  </si>
  <si>
    <t>185.951   /   218.754</t>
  </si>
  <si>
    <t>-227.640   /   -227.476</t>
  </si>
  <si>
    <t>72.223   /   72.387</t>
  </si>
  <si>
    <t>41.349   /   41.513</t>
  </si>
  <si>
    <t>-0.644   /   -0.480</t>
  </si>
  <si>
    <t>-0.363   /   -0.199</t>
  </si>
  <si>
    <t>246.976   /   279.780</t>
  </si>
  <si>
    <t>272.872   /   305.676</t>
  </si>
  <si>
    <t>357.977   /   390.781</t>
  </si>
  <si>
    <t>519.603   /   552.407</t>
  </si>
  <si>
    <t>779.895   /   812.699</t>
  </si>
  <si>
    <t>1395.319   /   1428.123</t>
  </si>
  <si>
    <t>53.357   /   53.521</t>
  </si>
  <si>
    <t>38.774   /   71.578</t>
  </si>
  <si>
    <t>-6.593   /   -6.429</t>
  </si>
  <si>
    <t>-8.830   /   -8.666</t>
  </si>
  <si>
    <t>373.560   /   406.364</t>
  </si>
  <si>
    <t>-6.582   /   -6.418</t>
  </si>
  <si>
    <t>22.627   /   22.791</t>
  </si>
  <si>
    <t>13.886   /   14.051</t>
  </si>
  <si>
    <t>354.834   /   387.638</t>
  </si>
  <si>
    <t>6.941   /   7.105</t>
  </si>
  <si>
    <t>-11.279   /   -11.115</t>
  </si>
  <si>
    <t>-35.155   /   -34.991</t>
  </si>
  <si>
    <t>61.931   /   94.735</t>
  </si>
  <si>
    <t>8.911   /   9.075</t>
  </si>
  <si>
    <t>14.695   /   14.859</t>
  </si>
  <si>
    <t>11.732   /   11.896</t>
  </si>
  <si>
    <t>40.922   /   41.086</t>
  </si>
  <si>
    <t>-0.150   /   0.014</t>
  </si>
  <si>
    <t>3.916   /   4.080</t>
  </si>
  <si>
    <t>27.720   /   27.884</t>
  </si>
  <si>
    <t>-188.116   /   -187.952</t>
  </si>
  <si>
    <t>0.582   /   0.746</t>
  </si>
  <si>
    <t>23.627   /   23.791</t>
  </si>
  <si>
    <t>-1.936   /   -1.772</t>
  </si>
  <si>
    <t>2.164   /   2.328</t>
  </si>
  <si>
    <t>3.370   /   3.534</t>
  </si>
  <si>
    <t>7.835   /   7.999</t>
  </si>
  <si>
    <t>3.594   /   3.758</t>
  </si>
  <si>
    <t>316.291   /   349.095</t>
  </si>
  <si>
    <t>57.601   /   57.765</t>
  </si>
  <si>
    <t>440.483   /   473.287</t>
  </si>
  <si>
    <t>63.824   /   96.628</t>
  </si>
  <si>
    <t>5.551   /   5.715</t>
  </si>
  <si>
    <t>-11.543   /   -11.379</t>
  </si>
  <si>
    <t>61.524   /   94.327</t>
  </si>
  <si>
    <t>0.028   /   0.192</t>
  </si>
  <si>
    <t>46.932   /   79.736</t>
  </si>
  <si>
    <t>50.181   /   82.985</t>
  </si>
  <si>
    <t>53.678   /   86.482</t>
  </si>
  <si>
    <t>584.442   /   617.246</t>
  </si>
  <si>
    <t>634.964   /   667.768</t>
  </si>
  <si>
    <t>22.852   /   23.016</t>
  </si>
  <si>
    <t>15.675   /   15.839</t>
  </si>
  <si>
    <t>72.534   /   72.698</t>
  </si>
  <si>
    <t>30.987   /   31.151</t>
  </si>
  <si>
    <t>-0.040   /   0.124</t>
  </si>
  <si>
    <t>1.749   /   1.913</t>
  </si>
  <si>
    <t>31.986   /   32.150</t>
  </si>
  <si>
    <t>2.055   /   2.219</t>
  </si>
  <si>
    <t>-0.032   /   0.132</t>
  </si>
  <si>
    <t>1.841   /   2.005</t>
  </si>
  <si>
    <t>69.082   /   69.246</t>
  </si>
  <si>
    <t>59.006   /   59.170</t>
  </si>
  <si>
    <t>0.006   /   0.170</t>
  </si>
  <si>
    <t>9.254   /   9.418</t>
  </si>
  <si>
    <t>21.445   /   21.610</t>
  </si>
  <si>
    <t>26.505   /   26.669</t>
  </si>
  <si>
    <t>32.378   /   32.543</t>
  </si>
  <si>
    <t>29.740   /   29.905</t>
  </si>
  <si>
    <t>11.034   /   11.199</t>
  </si>
  <si>
    <t>33.678   /   33.843</t>
  </si>
  <si>
    <t>122.901   /   155.828</t>
  </si>
  <si>
    <t>121.878   /   154.805</t>
  </si>
  <si>
    <t>23.589   /   23.753</t>
  </si>
  <si>
    <t>35.155   /   35.320</t>
  </si>
  <si>
    <t>23.220   /   23.385</t>
  </si>
  <si>
    <t>24.587   /   24.752</t>
  </si>
  <si>
    <t>5.158   /   5.323</t>
  </si>
  <si>
    <t>5.118   /   5.283</t>
  </si>
  <si>
    <t>-11.227   /   -11.062</t>
  </si>
  <si>
    <t>-8.728   /   -8.564</t>
  </si>
  <si>
    <t>-0.114   /   0.051</t>
  </si>
  <si>
    <t>1074.833   /   1107.760</t>
  </si>
  <si>
    <t>1.528   /   1.692</t>
  </si>
  <si>
    <t>1.604   /   1.768</t>
  </si>
  <si>
    <t>1.255   /   1.420</t>
  </si>
  <si>
    <t>22.795   /   22.960</t>
  </si>
  <si>
    <t>26.795   /   26.960</t>
  </si>
  <si>
    <t>0.076   /   0.241</t>
  </si>
  <si>
    <t>-61.392   /   -61.227</t>
  </si>
  <si>
    <t>3.594   /   3.759</t>
  </si>
  <si>
    <t>2.894   /   3.058</t>
  </si>
  <si>
    <t>1.624   /   1.788</t>
  </si>
  <si>
    <t>-0.260   /   -0.096</t>
  </si>
  <si>
    <t>-0.109   /   0.056</t>
  </si>
  <si>
    <t>-0.272   /   -0.107</t>
  </si>
  <si>
    <t>-0.257   /   -0.093</t>
  </si>
  <si>
    <t>-2.455   /   -2.290</t>
  </si>
  <si>
    <t>15.436   /   15.601</t>
  </si>
  <si>
    <t>-0.265   /   -0.101</t>
  </si>
  <si>
    <t>25.065   /   25.230</t>
  </si>
  <si>
    <t>0.011   /   0.175</t>
  </si>
  <si>
    <t>-0.178   /   -0.013</t>
  </si>
  <si>
    <t>-0.160   /   0.004</t>
  </si>
  <si>
    <t>-0.028   /   0.136</t>
  </si>
  <si>
    <t>1.832   /   1.996</t>
  </si>
  <si>
    <t>-12.741   /   -12.576</t>
  </si>
  <si>
    <t>1.922   /   2.087</t>
  </si>
  <si>
    <t>-0.174   /   -0.010</t>
  </si>
  <si>
    <t>7.578   /   7.742</t>
  </si>
  <si>
    <t>54.623   /   87.550</t>
  </si>
  <si>
    <t>434.935   /   467.863</t>
  </si>
  <si>
    <t>1.967   /   2.132</t>
  </si>
  <si>
    <t>2.376   /   2.540</t>
  </si>
  <si>
    <t>13.495   /   13.660</t>
  </si>
  <si>
    <t>15.526   /   15.690</t>
  </si>
  <si>
    <t>179.804   /   212.731</t>
  </si>
  <si>
    <t>52.164   /   52.329</t>
  </si>
  <si>
    <t>1.976   /   2.141</t>
  </si>
  <si>
    <t>-0.141   /   0.024</t>
  </si>
  <si>
    <t>63.467   /   96.394</t>
  </si>
  <si>
    <t>1.670   /   1.835</t>
  </si>
  <si>
    <t>-0.077   /   0.088</t>
  </si>
  <si>
    <t>-75.846   /   -75.682</t>
  </si>
  <si>
    <t>-7.186   /   -7.022</t>
  </si>
  <si>
    <t>434.585   /   467.513</t>
  </si>
  <si>
    <t>71.030   /   71.194</t>
  </si>
  <si>
    <t>9.746   /   9.911</t>
  </si>
  <si>
    <t>526.630   /   559.557</t>
  </si>
  <si>
    <t>15.915   /   16.079</t>
  </si>
  <si>
    <t>325.561   /   358.489</t>
  </si>
  <si>
    <t>-12.976   /   -12.812</t>
  </si>
  <si>
    <t>-15.330   /   -15.165</t>
  </si>
  <si>
    <t>62.714   /   95.642</t>
  </si>
  <si>
    <t>61.643   /   94.570</t>
  </si>
  <si>
    <t>271.478   /   304.405</t>
  </si>
  <si>
    <t>47.782   /   80.709</t>
  </si>
  <si>
    <t>489.905   /   522.832</t>
  </si>
  <si>
    <t>444.905   /   477.832</t>
  </si>
  <si>
    <t>-13.304   /   -13.140</t>
  </si>
  <si>
    <t>361.665   /   394.592</t>
  </si>
  <si>
    <t>0.708   /   0.873</t>
  </si>
  <si>
    <t>381.873   /   414.801</t>
  </si>
  <si>
    <t>-1.767   /   -1.602</t>
  </si>
  <si>
    <t>8.946   /   9.111</t>
  </si>
  <si>
    <t>618.490   /   651.417</t>
  </si>
  <si>
    <t>17.744   /   17.909</t>
  </si>
  <si>
    <t>591.968   /   624.896</t>
  </si>
  <si>
    <t>1.509   /   1.674</t>
  </si>
  <si>
    <t>-0.164   /   0.001</t>
  </si>
  <si>
    <t>1.514   /   1.678</t>
  </si>
  <si>
    <t>2.019   /   2.184</t>
  </si>
  <si>
    <t>5.107   /   5.272</t>
  </si>
  <si>
    <t>1.876   /   2.041</t>
  </si>
  <si>
    <t>-0.168   /   -0.003</t>
  </si>
  <si>
    <t>35.252   /   35.417</t>
  </si>
  <si>
    <t>36.695   /   36.860</t>
  </si>
  <si>
    <t>351.313   /   384.240</t>
  </si>
  <si>
    <t>189.640   /   222.568</t>
  </si>
  <si>
    <t>35.629   /   35.793</t>
  </si>
  <si>
    <t>580.757   /   613.685</t>
  </si>
  <si>
    <t>373.188   /   406.115</t>
  </si>
  <si>
    <t>341.592   /   374.519</t>
  </si>
  <si>
    <t>491.536   /   524.464</t>
  </si>
  <si>
    <t>631.116   /   664.043</t>
  </si>
  <si>
    <t>620.482   /   653.409</t>
  </si>
  <si>
    <t>611.167   /   644.094</t>
  </si>
  <si>
    <t>663.332   /   696.260</t>
  </si>
  <si>
    <t>7.492   /   7.656</t>
  </si>
  <si>
    <t>7.066   /   7.230</t>
  </si>
  <si>
    <t>16.814   /   16.978</t>
  </si>
  <si>
    <t>0.947   /   1.112</t>
  </si>
  <si>
    <t>679.332   /   712.260</t>
  </si>
  <si>
    <t>22.065   /   22.230</t>
  </si>
  <si>
    <t>18.368   /   18.533</t>
  </si>
  <si>
    <t>5.034   /   5.199</t>
  </si>
  <si>
    <t>-53.047   /   -52.883</t>
  </si>
  <si>
    <t>11.998   /   12.162</t>
  </si>
  <si>
    <t>4.117   /   4.281</t>
  </si>
  <si>
    <t>3.598   /   3.763</t>
  </si>
  <si>
    <t>-106.012   /   -105.848</t>
  </si>
  <si>
    <t>31.467   /   31.632</t>
  </si>
  <si>
    <t>-7.828   /   -7.663</t>
  </si>
  <si>
    <t>393.306   /   426.234</t>
  </si>
  <si>
    <t>562.276   /   595.204</t>
  </si>
  <si>
    <t>614.339   /   647.266</t>
  </si>
  <si>
    <t>2.479   /   2.644</t>
  </si>
  <si>
    <t>555.686   /   588.613</t>
  </si>
  <si>
    <t>16.871   /   17.036</t>
  </si>
  <si>
    <t>632.656   /   665.583</t>
  </si>
  <si>
    <t>8.871   /   9.036</t>
  </si>
  <si>
    <t>-8.434   /   -8.269</t>
  </si>
  <si>
    <t>514.067   /   546.994</t>
  </si>
  <si>
    <t>-8.442   /   -8.278</t>
  </si>
  <si>
    <t>472.579   /   505.507</t>
  </si>
  <si>
    <t>524.799   /   557.727</t>
  </si>
  <si>
    <t>-16.178   /   -16.013</t>
  </si>
  <si>
    <t>-114.012   /   -113.848</t>
  </si>
  <si>
    <t>10193.012   /   10225.939</t>
  </si>
  <si>
    <t>88.632   /   121.559</t>
  </si>
  <si>
    <t>13.285   /   13.449</t>
  </si>
  <si>
    <t>688.234   /   721.162</t>
  </si>
  <si>
    <t>13.043   /   13.207</t>
  </si>
  <si>
    <t>11.534   /   11.699</t>
  </si>
  <si>
    <t>4.047   /   4.212</t>
  </si>
  <si>
    <t>-7.325   /   -7.160</t>
  </si>
  <si>
    <t>61.101   /   61.265</t>
  </si>
  <si>
    <t>5.279   /   5.444</t>
  </si>
  <si>
    <t>3.047   /   3.212</t>
  </si>
  <si>
    <t>59.071   /   59.235</t>
  </si>
  <si>
    <t>4.550   /   4.715</t>
  </si>
  <si>
    <t>-0.211   /   -0.046</t>
  </si>
  <si>
    <t>1.714   /   1.878</t>
  </si>
  <si>
    <t>1.301   /   1.466</t>
  </si>
  <si>
    <t>-0.173   /   -0.009</t>
  </si>
  <si>
    <t>2.104   /   2.269</t>
  </si>
  <si>
    <t>-3.280   /   -3.115</t>
  </si>
  <si>
    <t>23.748   /   23.912</t>
  </si>
  <si>
    <t>52.179   /   52.344</t>
  </si>
  <si>
    <t>0.094   /   0.259</t>
  </si>
  <si>
    <t>447.221   /   480.148</t>
  </si>
  <si>
    <t>58.252   /   58.417</t>
  </si>
  <si>
    <t>446.821   /   479.748</t>
  </si>
  <si>
    <t>0.578   /   0.743</t>
  </si>
  <si>
    <t>23.747   /   23.912</t>
  </si>
  <si>
    <t>-4.394   /   -4.229</t>
  </si>
  <si>
    <t>-0.093   /   0.072</t>
  </si>
  <si>
    <t>246.404   /   279.331</t>
  </si>
  <si>
    <t>0.127   /   0.292</t>
  </si>
  <si>
    <t>620.167   /   653.094</t>
  </si>
  <si>
    <t>28.722   /   28.886</t>
  </si>
  <si>
    <t>0.084   /   0.249</t>
  </si>
  <si>
    <t>0.087   /   0.252</t>
  </si>
  <si>
    <t>8.103   /   8.267</t>
  </si>
  <si>
    <t>9.330   /   9.494</t>
  </si>
  <si>
    <t>0.258   /   0.423</t>
  </si>
  <si>
    <t>0.348   /   0.513</t>
  </si>
  <si>
    <t>12.069   /   12.233</t>
  </si>
  <si>
    <t>2.132   /   2.296</t>
  </si>
  <si>
    <t>-0.193   /   -0.028</t>
  </si>
  <si>
    <t>-0.183   /   -0.018</t>
  </si>
  <si>
    <t>1.939   /   2.104</t>
  </si>
  <si>
    <t>-0.163   /   0.002</t>
  </si>
  <si>
    <t>-0.042   /   0.123</t>
  </si>
  <si>
    <t>29.632   /   29.797</t>
  </si>
  <si>
    <t>30.982   /   31.147</t>
  </si>
  <si>
    <t>620.757   /   653.684</t>
  </si>
  <si>
    <t>1212.682   /   1245.609</t>
  </si>
  <si>
    <t>1264.275   /   1297.202</t>
  </si>
  <si>
    <t>571.618   /   604.545</t>
  </si>
  <si>
    <t>573.618   /   606.545</t>
  </si>
  <si>
    <t>646.705   /   679.632</t>
  </si>
  <si>
    <t>654.542   /   687.469</t>
  </si>
  <si>
    <t>619.332   /   652.260</t>
  </si>
  <si>
    <t>-8.248   /   -8.083</t>
  </si>
  <si>
    <t>-65.392   /   -65.227</t>
  </si>
  <si>
    <t>551.846   /   584.773</t>
  </si>
  <si>
    <t>575.202   /   608.129</t>
  </si>
  <si>
    <t>4.021   /   4.185</t>
  </si>
  <si>
    <t>1.946   /   2.110</t>
  </si>
  <si>
    <t>39.151   /   72.079</t>
  </si>
  <si>
    <t>36.893   /   69.820</t>
  </si>
  <si>
    <t>417.250   /   450.177</t>
  </si>
  <si>
    <t>-13.509   /   -13.344</t>
  </si>
  <si>
    <t>20.976   /   21.141</t>
  </si>
  <si>
    <t>384.161   /   417.088</t>
  </si>
  <si>
    <t>-32.737   /   -32.572</t>
  </si>
  <si>
    <t>-30.737   /   -30.572</t>
  </si>
  <si>
    <t>365.656   /   398.583</t>
  </si>
  <si>
    <t>406.733   /   439.660</t>
  </si>
  <si>
    <t>40.971   /   41.135</t>
  </si>
  <si>
    <t>12.029   /   12.193</t>
  </si>
  <si>
    <t>-10.228   /   -10.064</t>
  </si>
  <si>
    <t>350.410   /   383.338</t>
  </si>
  <si>
    <t>-32.055   /   -31.890</t>
  </si>
  <si>
    <t>1.719   /   1.884</t>
  </si>
  <si>
    <t>15.065   /   15.230</t>
  </si>
  <si>
    <t>15.268   /   15.433</t>
  </si>
  <si>
    <t>-5.003   /   -4.839</t>
  </si>
  <si>
    <t>195.874   /   228.802</t>
  </si>
  <si>
    <t>600.942   /   633.870</t>
  </si>
  <si>
    <t>607.937   /   640.864</t>
  </si>
  <si>
    <t>606.149   /   639.077</t>
  </si>
  <si>
    <t>576.772   /   609.700</t>
  </si>
  <si>
    <t>572.339   /   605.266</t>
  </si>
  <si>
    <t>592.410   /   625.337</t>
  </si>
  <si>
    <t>3.447   /   3.611</t>
  </si>
  <si>
    <t>16.368   /   16.533</t>
  </si>
  <si>
    <t>616.643   /   649.570</t>
  </si>
  <si>
    <t>17.795   /   17.960</t>
  </si>
  <si>
    <t>578.484   /   611.411</t>
  </si>
  <si>
    <t>2037.053   /   2069.981</t>
  </si>
  <si>
    <t>1453.536   /   1486.464</t>
  </si>
  <si>
    <t>655.290   /   688.217</t>
  </si>
  <si>
    <t>664.302   /   697.229</t>
  </si>
  <si>
    <t>26.915   /   27.079</t>
  </si>
  <si>
    <t>51.446   /   51.610</t>
  </si>
  <si>
    <t>21.915   /   22.079</t>
  </si>
  <si>
    <t>52.139   /   52.304</t>
  </si>
  <si>
    <t>186.330   /   219.258</t>
  </si>
  <si>
    <t>-228.324   /   -228.160</t>
  </si>
  <si>
    <t>73.081   /   73.246</t>
  </si>
  <si>
    <t>41.598   /   41.763</t>
  </si>
  <si>
    <t>-0.709   /   -0.544</t>
  </si>
  <si>
    <t>-0.427   /   -0.263</t>
  </si>
  <si>
    <t>246.504   /   279.431</t>
  </si>
  <si>
    <t>272.233   /   305.160</t>
  </si>
  <si>
    <t>352.638   /   385.566</t>
  </si>
  <si>
    <t>520.542   /   553.469</t>
  </si>
  <si>
    <t>779.987   /   812.914</t>
  </si>
  <si>
    <t>1394.684   /   1427.611</t>
  </si>
  <si>
    <t>53.386   /   53.550</t>
  </si>
  <si>
    <t>38.742   /   71.669</t>
  </si>
  <si>
    <t>-6.613   /   -6.449</t>
  </si>
  <si>
    <t>-8.853   /   -8.688</t>
  </si>
  <si>
    <t>373.728   /   406.656</t>
  </si>
  <si>
    <t>-6.691   /   -6.526</t>
  </si>
  <si>
    <t>22.627   /   22.792</t>
  </si>
  <si>
    <t>13.892   /   14.057</t>
  </si>
  <si>
    <t>355.068   /   387.995</t>
  </si>
  <si>
    <t>6.940   /   7.105</t>
  </si>
  <si>
    <t>-11.488   /   -11.324</t>
  </si>
  <si>
    <t>-37.049   /   -36.885</t>
  </si>
  <si>
    <t>61.616   /   94.543</t>
  </si>
  <si>
    <t>8.078   /   8.242</t>
  </si>
  <si>
    <t>14.565   /   14.730</t>
  </si>
  <si>
    <t>11.489   /   11.653</t>
  </si>
  <si>
    <t>40.871   /   41.035</t>
  </si>
  <si>
    <t>-0.151   /   0.014</t>
  </si>
  <si>
    <t>3.866   /   4.030</t>
  </si>
  <si>
    <t>27.483   /   27.648</t>
  </si>
  <si>
    <t>-189.968   /   -189.803</t>
  </si>
  <si>
    <t>0.582   /   0.747</t>
  </si>
  <si>
    <t>23.627   /   23.792</t>
  </si>
  <si>
    <t>-0.690   /   -0.525</t>
  </si>
  <si>
    <t>1.721   /   1.885</t>
  </si>
  <si>
    <t>3.367   /   3.531</t>
  </si>
  <si>
    <t>6.875   /   7.040</t>
  </si>
  <si>
    <t>2.761   /   2.925</t>
  </si>
  <si>
    <t>315.478   /   348.405</t>
  </si>
  <si>
    <t>57.489   /   57.654</t>
  </si>
  <si>
    <t>440.403   /   473.330</t>
  </si>
  <si>
    <t>63.512   /   96.440</t>
  </si>
  <si>
    <t>4.718   /   4.882</t>
  </si>
  <si>
    <t>-11.537   /   -11.372</t>
  </si>
  <si>
    <t>61.209   /   94.136</t>
  </si>
  <si>
    <t>0.045   /   0.209</t>
  </si>
  <si>
    <t>46.069   /   78.996</t>
  </si>
  <si>
    <t>49.316   /   82.243</t>
  </si>
  <si>
    <t>52.674   /   85.601</t>
  </si>
  <si>
    <t>582.339   /   615.266</t>
  </si>
  <si>
    <t>634.529   /   667.456</t>
  </si>
  <si>
    <t>22.849   /   23.013</t>
  </si>
  <si>
    <t>-1.623   /   -1.458</t>
  </si>
  <si>
    <t>15.858   /   16.023</t>
  </si>
  <si>
    <t>72.766   /   72.931</t>
  </si>
  <si>
    <t>31.130   /   31.294</t>
  </si>
  <si>
    <t>-0.040   /   0.125</t>
  </si>
  <si>
    <t>1.734   /   1.898</t>
  </si>
  <si>
    <t>31.890   /   32.055</t>
  </si>
  <si>
    <t>2.046   /   2.211</t>
  </si>
  <si>
    <t>-0.032   /   0.133</t>
  </si>
  <si>
    <t>1.842   /   2.007</t>
  </si>
  <si>
    <t>69.303   /   69.468</t>
  </si>
  <si>
    <t>59.219   /   59.384</t>
  </si>
  <si>
    <t>-0.499   /   -0.334</t>
  </si>
  <si>
    <t>9.396   /   9.561</t>
  </si>
  <si>
    <t>21.449   /   21.615</t>
  </si>
  <si>
    <t>26.468   /   26.633</t>
  </si>
  <si>
    <t>32.377   /   32.542</t>
  </si>
  <si>
    <t>29.591   /   29.756</t>
  </si>
  <si>
    <t>11.157   /   11.322</t>
  </si>
  <si>
    <t>33.698   /   33.863</t>
  </si>
  <si>
    <t>121.553   /   154.602</t>
  </si>
  <si>
    <t>120.589   /   153.638</t>
  </si>
  <si>
    <t>23.368   /   23.534</t>
  </si>
  <si>
    <t>35.150   /   35.315</t>
  </si>
  <si>
    <t>23.175   /   23.341</t>
  </si>
  <si>
    <t>24.557   /   24.723</t>
  </si>
  <si>
    <t>3.667   /   3.833</t>
  </si>
  <si>
    <t>3.217   /   3.382</t>
  </si>
  <si>
    <t>5.617   /   5.783</t>
  </si>
  <si>
    <t>5.167   /   5.333</t>
  </si>
  <si>
    <t>-11.294   /   -11.129</t>
  </si>
  <si>
    <t>-8.990   /   -8.824</t>
  </si>
  <si>
    <t>-0.112   /   0.054</t>
  </si>
  <si>
    <t>1076.741   /   1109.789</t>
  </si>
  <si>
    <t>1.488   /   1.654</t>
  </si>
  <si>
    <t>1.600   /   1.765</t>
  </si>
  <si>
    <t>1.137   /   1.303</t>
  </si>
  <si>
    <t>21.678   /   21.843</t>
  </si>
  <si>
    <t>25.678   /   25.843</t>
  </si>
  <si>
    <t>0.064   /   0.229</t>
  </si>
  <si>
    <t>-61.686   /   -61.520</t>
  </si>
  <si>
    <t>3.596   /   3.761</t>
  </si>
  <si>
    <t>2.890   /   3.055</t>
  </si>
  <si>
    <t>56.929   /   57.095</t>
  </si>
  <si>
    <t>1.620   /   1.785</t>
  </si>
  <si>
    <t>-0.221   /   -0.055</t>
  </si>
  <si>
    <t>-0.103   /   0.062</t>
  </si>
  <si>
    <t>-0.241   /   -0.076</t>
  </si>
  <si>
    <t>-0.248   /   -0.083</t>
  </si>
  <si>
    <t>16.212   /   16.377</t>
  </si>
  <si>
    <t>-0.254   /   -0.089</t>
  </si>
  <si>
    <t>25.119   /   25.285</t>
  </si>
  <si>
    <t>0.007   /   0.172</t>
  </si>
  <si>
    <t>-0.117   /   0.048</t>
  </si>
  <si>
    <t>-0.035   /   0.130</t>
  </si>
  <si>
    <t>1.835   /   2.001</t>
  </si>
  <si>
    <t>-12.785   /   -12.620</t>
  </si>
  <si>
    <t>1.944   /   2.109</t>
  </si>
  <si>
    <t>7.501   /   7.666</t>
  </si>
  <si>
    <t>54.540   /   87.589</t>
  </si>
  <si>
    <t>434.736   /   467.784</t>
  </si>
  <si>
    <t>1.992   /   2.157</t>
  </si>
  <si>
    <t>2.437   /   2.603</t>
  </si>
  <si>
    <t>13.465   /   13.630</t>
  </si>
  <si>
    <t>15.922   /   16.087</t>
  </si>
  <si>
    <t>179.935   /   212.984</t>
  </si>
  <si>
    <t>-0.194   /   -0.029</t>
  </si>
  <si>
    <t>52.185   /   52.350</t>
  </si>
  <si>
    <t>1.991   /   2.156</t>
  </si>
  <si>
    <t>-0.140   /   0.026</t>
  </si>
  <si>
    <t>-0.226   /   -0.060</t>
  </si>
  <si>
    <t>63.855   /   96.903</t>
  </si>
  <si>
    <t>1.671   /   1.837</t>
  </si>
  <si>
    <t>-0.083   /   0.082</t>
  </si>
  <si>
    <t>-67.044   /   -66.878</t>
  </si>
  <si>
    <t>-7.067   /   -6.902</t>
  </si>
  <si>
    <t>434.386   /   467.434</t>
  </si>
  <si>
    <t>71.009   /   71.174</t>
  </si>
  <si>
    <t>9.809   /   9.974</t>
  </si>
  <si>
    <t>526.784   /   559.832</t>
  </si>
  <si>
    <t>15.679   /   15.845</t>
  </si>
  <si>
    <t>325.711   /   358.760</t>
  </si>
  <si>
    <t>-12.954   /   -12.788</t>
  </si>
  <si>
    <t>-21.691   /   -21.526</t>
  </si>
  <si>
    <t>-15.420   /   -15.254</t>
  </si>
  <si>
    <t>62.454   /   95.503</t>
  </si>
  <si>
    <t>61.662   /   94.710</t>
  </si>
  <si>
    <t>271.363   /   304.412</t>
  </si>
  <si>
    <t>47.414   /   80.462</t>
  </si>
  <si>
    <t>489.189   /   522.238</t>
  </si>
  <si>
    <t>444.189   /   477.238</t>
  </si>
  <si>
    <t>20.319   /   20.485</t>
  </si>
  <si>
    <t>-13.473   /   -13.307</t>
  </si>
  <si>
    <t>361.531   /   394.579</t>
  </si>
  <si>
    <t>382.768   /   415.816</t>
  </si>
  <si>
    <t>8.987   /   9.152</t>
  </si>
  <si>
    <t>619.899   /   652.947</t>
  </si>
  <si>
    <t>17.709   /   17.874</t>
  </si>
  <si>
    <t>593.376   /   626.424</t>
  </si>
  <si>
    <t>1.483   /   1.648</t>
  </si>
  <si>
    <t>-0.162   /   0.004</t>
  </si>
  <si>
    <t>1.510   /   1.675</t>
  </si>
  <si>
    <t>2.021   /   2.187</t>
  </si>
  <si>
    <t>5.568   /   5.733</t>
  </si>
  <si>
    <t>5.337   /   5.502</t>
  </si>
  <si>
    <t>1.891   /   2.056</t>
  </si>
  <si>
    <t>5.467   /   5.632</t>
  </si>
  <si>
    <t>35.125   /   35.290</t>
  </si>
  <si>
    <t>36.688   /   36.853</t>
  </si>
  <si>
    <t>351.179   /   384.228</t>
  </si>
  <si>
    <t>189.683   /   222.731</t>
  </si>
  <si>
    <t>35.543   /   35.709</t>
  </si>
  <si>
    <t>577.611   /   610.659</t>
  </si>
  <si>
    <t>-10.583   /   -10.417</t>
  </si>
  <si>
    <t>372.189   /   405.238</t>
  </si>
  <si>
    <t>341.461   /   374.509</t>
  </si>
  <si>
    <t>493.508   /   526.556</t>
  </si>
  <si>
    <t>624.840   /   657.889</t>
  </si>
  <si>
    <t>621.895   /   654.943</t>
  </si>
  <si>
    <t>610.423   /   643.472</t>
  </si>
  <si>
    <t>657.045   /   690.094</t>
  </si>
  <si>
    <t>7.518   /   7.684</t>
  </si>
  <si>
    <t>6.768   /   6.933</t>
  </si>
  <si>
    <t>16.779   /   16.944</t>
  </si>
  <si>
    <t>0.945   /   1.111</t>
  </si>
  <si>
    <t>673.045   /   706.094</t>
  </si>
  <si>
    <t>22.119   /   22.285</t>
  </si>
  <si>
    <t>18.332   /   18.497</t>
  </si>
  <si>
    <t>5.157   /   5.322</t>
  </si>
  <si>
    <t>-51.513   /   -51.347</t>
  </si>
  <si>
    <t>0.746   /   0.912</t>
  </si>
  <si>
    <t>11.905   /   12.071</t>
  </si>
  <si>
    <t>3.771   /   3.937</t>
  </si>
  <si>
    <t>3.307   /   3.472</t>
  </si>
  <si>
    <t>-102.943   /   -102.778</t>
  </si>
  <si>
    <t>19.917   /   20.083</t>
  </si>
  <si>
    <t>30.728   /   30.893</t>
  </si>
  <si>
    <t>-7.808   /   -7.643</t>
  </si>
  <si>
    <t>392.300   /   425.349</t>
  </si>
  <si>
    <t>1.911   /   2.076</t>
  </si>
  <si>
    <t>561.176   /   594.224</t>
  </si>
  <si>
    <t>614.854   /   647.903</t>
  </si>
  <si>
    <t>560.650   /   593.699</t>
  </si>
  <si>
    <t>16.875   /   17.040</t>
  </si>
  <si>
    <t>634.124   /   667.172</t>
  </si>
  <si>
    <t>8.912   /   9.077</t>
  </si>
  <si>
    <t>-8.390   /   -8.225</t>
  </si>
  <si>
    <t>514.278   /   547.327</t>
  </si>
  <si>
    <t>-8.397   /   -8.232</t>
  </si>
  <si>
    <t>474.234   /   507.283</t>
  </si>
  <si>
    <t>523.106   /   556.155</t>
  </si>
  <si>
    <t>-16.168   /   -16.003</t>
  </si>
  <si>
    <t>-110.943   /   -110.778</t>
  </si>
  <si>
    <t>10190.956   /   10224.004</t>
  </si>
  <si>
    <t>87.771   /   120.819</t>
  </si>
  <si>
    <t>14.677   /   14.842</t>
  </si>
  <si>
    <t>687.962   /   721.011</t>
  </si>
  <si>
    <t>15.167   /   15.333</t>
  </si>
  <si>
    <t>13.026   /   13.191</t>
  </si>
  <si>
    <t>11.657   /   11.822</t>
  </si>
  <si>
    <t>4.045   /   4.211</t>
  </si>
  <si>
    <t>-7.257   /   -7.092</t>
  </si>
  <si>
    <t>61.143   /   61.308</t>
  </si>
  <si>
    <t>5.208   /   5.373</t>
  </si>
  <si>
    <t>3.045   /   3.211</t>
  </si>
  <si>
    <t>58.905   /   59.070</t>
  </si>
  <si>
    <t>4.544   /   4.709</t>
  </si>
  <si>
    <t>-0.199   /   -0.034</t>
  </si>
  <si>
    <t>1.710   /   1.875</t>
  </si>
  <si>
    <t>1.972   /   2.138</t>
  </si>
  <si>
    <t>1.760   /   1.925</t>
  </si>
  <si>
    <t>-0.154   /   0.011</t>
  </si>
  <si>
    <t>2.111   /   2.276</t>
  </si>
  <si>
    <t>-3.298   /   -3.133</t>
  </si>
  <si>
    <t>23.935   /   24.100</t>
  </si>
  <si>
    <t>53.838   /   54.004</t>
  </si>
  <si>
    <t>446.508   /   479.556</t>
  </si>
  <si>
    <t>58.182   /   58.347</t>
  </si>
  <si>
    <t>446.108   /   479.156</t>
  </si>
  <si>
    <t>0.625   /   0.790</t>
  </si>
  <si>
    <t>23.934   /   24.100</t>
  </si>
  <si>
    <t>-0.094   /   0.072</t>
  </si>
  <si>
    <t>1.664   /   1.829</t>
  </si>
  <si>
    <t>247.352   /   280.401</t>
  </si>
  <si>
    <t>0.109   /   0.274</t>
  </si>
  <si>
    <t>620.535   /   653.584</t>
  </si>
  <si>
    <t>28.878   /   29.043</t>
  </si>
  <si>
    <t>0.089   /   0.254</t>
  </si>
  <si>
    <t>0.125   /   0.290</t>
  </si>
  <si>
    <t>6.901   /   7.066</t>
  </si>
  <si>
    <t>7.142   /   7.307</t>
  </si>
  <si>
    <t>0.269   /   0.434</t>
  </si>
  <si>
    <t>0.359   /   0.524</t>
  </si>
  <si>
    <t>10.623   /   10.789</t>
  </si>
  <si>
    <t>2.135   /   2.301</t>
  </si>
  <si>
    <t>-0.060   /   0.105</t>
  </si>
  <si>
    <t>-0.194   /   -0.028</t>
  </si>
  <si>
    <t>-0.184   /   -0.018</t>
  </si>
  <si>
    <t>1.954   /   2.119</t>
  </si>
  <si>
    <t>29.398   /   29.563</t>
  </si>
  <si>
    <t>621.125   /   654.174</t>
  </si>
  <si>
    <t>1212.867   /   1245.916</t>
  </si>
  <si>
    <t>1264.471   /   1297.519</t>
  </si>
  <si>
    <t>571.462   /   604.510</t>
  </si>
  <si>
    <t>573.462   /   606.510</t>
  </si>
  <si>
    <t>646.645   /   679.693</t>
  </si>
  <si>
    <t>654.481   /   687.530</t>
  </si>
  <si>
    <t>613.045   /   646.094</t>
  </si>
  <si>
    <t>-2.704   /   -2.539</t>
  </si>
  <si>
    <t>-65.686   /   -65.520</t>
  </si>
  <si>
    <t>550.406   /   583.455</t>
  </si>
  <si>
    <t>574.824   /   607.873</t>
  </si>
  <si>
    <t>3.678   /   3.843</t>
  </si>
  <si>
    <t>1.940   /   2.106</t>
  </si>
  <si>
    <t>36.541   /   69.589</t>
  </si>
  <si>
    <t>34.304   /   67.353</t>
  </si>
  <si>
    <t>0.146   /   0.311</t>
  </si>
  <si>
    <t>417.056   /   450.104</t>
  </si>
  <si>
    <t>-13.634   /   -13.468</t>
  </si>
  <si>
    <t>384.061   /   417.109</t>
  </si>
  <si>
    <t>-32.884   /   -32.719</t>
  </si>
  <si>
    <t>-30.884   /   -30.719</t>
  </si>
  <si>
    <t>364.682   /   397.731</t>
  </si>
  <si>
    <t>-1.083   /   -0.917</t>
  </si>
  <si>
    <t>405.851   /   438.899</t>
  </si>
  <si>
    <t>40.918   /   41.083</t>
  </si>
  <si>
    <t>12.305   /   12.470</t>
  </si>
  <si>
    <t>-10.202   /   -10.036</t>
  </si>
  <si>
    <t>350.351   /   383.400</t>
  </si>
  <si>
    <t>-1.630   /   -1.464</t>
  </si>
  <si>
    <t>-32.234   /   -32.069</t>
  </si>
  <si>
    <t>0.777   /   0.942</t>
  </si>
  <si>
    <t>1.717   /   1.882</t>
  </si>
  <si>
    <t>15.119   /   15.285</t>
  </si>
  <si>
    <t>15.258   /   15.423</t>
  </si>
  <si>
    <t>-4.770   /   -4.605</t>
  </si>
  <si>
    <t>194.995   /   228.044</t>
  </si>
  <si>
    <t>600.694   /   633.742</t>
  </si>
  <si>
    <t>607.696   /   640.744</t>
  </si>
  <si>
    <t>599.785   /   632.833</t>
  </si>
  <si>
    <t>577.006   /   610.054</t>
  </si>
  <si>
    <t>572.854   /   605.903</t>
  </si>
  <si>
    <t>591.969   /   625.018</t>
  </si>
  <si>
    <t>3.680   /   3.845</t>
  </si>
  <si>
    <t>16.332   /   16.497</t>
  </si>
  <si>
    <t>610.296   /   643.344</t>
  </si>
  <si>
    <t>17.818   /   17.984</t>
  </si>
  <si>
    <t>575.290   /   608.338</t>
  </si>
  <si>
    <t>2032.963   /   2066.011</t>
  </si>
  <si>
    <t>1453.476   /   1486.524</t>
  </si>
  <si>
    <t>657.080   /   690.129</t>
  </si>
  <si>
    <t>658.002   /   691.051</t>
  </si>
  <si>
    <t>26.679   /   26.845</t>
  </si>
  <si>
    <t>51.429   /   51.595</t>
  </si>
  <si>
    <t>21.679   /   21.845</t>
  </si>
  <si>
    <t>53.798   /   53.964</t>
  </si>
  <si>
    <t>-23.026   /   -22.861</t>
  </si>
  <si>
    <t>16.678   /   16.843</t>
  </si>
  <si>
    <t>185.124   /   218.173</t>
  </si>
  <si>
    <t>-227.527   /   -227.362</t>
  </si>
  <si>
    <t>72.768   /   72.933</t>
  </si>
  <si>
    <t>41.752   /   41.917</t>
  </si>
  <si>
    <t>-0.677   /   -0.512</t>
  </si>
  <si>
    <t>-0.387   /   -0.222</t>
  </si>
  <si>
    <t>247.452   /   280.501</t>
  </si>
  <si>
    <t>272.461   /   305.510</t>
  </si>
  <si>
    <t>355.219   /   388.267</t>
  </si>
  <si>
    <t>521.481   /   554.530</t>
  </si>
  <si>
    <t>784.190   /   817.239</t>
  </si>
  <si>
    <t>1395.403   /   1428.451</t>
  </si>
  <si>
    <t>58.957   /   59.122</t>
  </si>
  <si>
    <t>44.434   /   77.482</t>
  </si>
  <si>
    <t>-6.643   /   -6.478</t>
  </si>
  <si>
    <t>-8.908   /   -8.743</t>
  </si>
  <si>
    <t>373.361   /   406.410</t>
  </si>
  <si>
    <t>-6.705   /   -6.540</t>
  </si>
  <si>
    <t>22.783   /   22.949</t>
  </si>
  <si>
    <t>14.043   /   14.208</t>
  </si>
  <si>
    <t>354.603   /   387.652</t>
  </si>
  <si>
    <t>-11.381   /   -11.216</t>
  </si>
  <si>
    <t>-34.777   /   -34.612</t>
  </si>
  <si>
    <t>61.682   /   94.730</t>
  </si>
  <si>
    <t>8.517   /   8.682</t>
  </si>
  <si>
    <t>14.619   /   14.785</t>
  </si>
  <si>
    <t>11.612   /   11.778</t>
  </si>
  <si>
    <t>40.818   /   40.983</t>
  </si>
  <si>
    <t>-0.152   /   0.013</t>
  </si>
  <si>
    <t>3.893   /   4.058</t>
  </si>
  <si>
    <t>27.686   /   27.851</t>
  </si>
  <si>
    <t>-186.510   /   -186.345</t>
  </si>
  <si>
    <t>23.783   /   23.949</t>
  </si>
  <si>
    <t>-1.289   /   -1.124</t>
  </si>
  <si>
    <t>1.973   /   2.138</t>
  </si>
  <si>
    <t>3.600   /   3.765</t>
  </si>
  <si>
    <t>7.072   /   7.238</t>
  </si>
  <si>
    <t>3.200   /   3.365</t>
  </si>
  <si>
    <t>0.917   /   1.083</t>
  </si>
  <si>
    <t>315.363   /   348.412</t>
  </si>
  <si>
    <t>57.546   /   57.712</t>
  </si>
  <si>
    <t>440.323   /   473.372</t>
  </si>
  <si>
    <t>63.579   /   96.627</t>
  </si>
  <si>
    <t>-11.603   /   -11.438</t>
  </si>
  <si>
    <t>61.275   /   94.323</t>
  </si>
  <si>
    <t>0.047   /   0.212</t>
  </si>
  <si>
    <t>46.373   /   79.421</t>
  </si>
  <si>
    <t>49.797   /   82.846</t>
  </si>
  <si>
    <t>52.794   /   85.842</t>
  </si>
  <si>
    <t>582.854   /   615.903</t>
  </si>
  <si>
    <t>636.300   /   669.348</t>
  </si>
  <si>
    <t>25.138   /   25.303</t>
  </si>
  <si>
    <t>15.777   /   15.942</t>
  </si>
  <si>
    <t>72.693   /   72.858</t>
  </si>
  <si>
    <t>31.058   /   31.223</t>
  </si>
  <si>
    <t>1.730   /   1.895</t>
  </si>
  <si>
    <t>32.069   /   32.234</t>
  </si>
  <si>
    <t>2.061   /   2.226</t>
  </si>
  <si>
    <t>1.864   /   2.029</t>
  </si>
  <si>
    <t>-0.068   /   0.098</t>
  </si>
  <si>
    <t>69.192   /   69.358</t>
  </si>
  <si>
    <t>59.112   /   59.278</t>
  </si>
  <si>
    <t>-0.247   /   -0.081</t>
  </si>
  <si>
    <t>9.459   /   9.624</t>
  </si>
  <si>
    <t>21.448   /   21.614</t>
  </si>
  <si>
    <t>26.437   /   26.603</t>
  </si>
  <si>
    <t>32.372   /   32.538</t>
  </si>
  <si>
    <t>29.445   /   29.611</t>
  </si>
  <si>
    <t>11.024   /   11.190</t>
  </si>
  <si>
    <t>33.727   /   33.893</t>
  </si>
  <si>
    <t>120.179   /   153.346</t>
  </si>
  <si>
    <t>119.317   /   152.484</t>
  </si>
  <si>
    <t>23.148   /   23.314</t>
  </si>
  <si>
    <t>35.145   /   35.311</t>
  </si>
  <si>
    <t>23.133   /   23.299</t>
  </si>
  <si>
    <t>24.631   /   24.797</t>
  </si>
  <si>
    <t>3.217   /   3.383</t>
  </si>
  <si>
    <t>-11.314   /   -11.148</t>
  </si>
  <si>
    <t>-8.960   /   -8.794</t>
  </si>
  <si>
    <t>-0.096   /   0.070</t>
  </si>
  <si>
    <t>1076.681   /   1109.848</t>
  </si>
  <si>
    <t>1.506   /   1.672</t>
  </si>
  <si>
    <t>1.607   /   1.773</t>
  </si>
  <si>
    <t>21.707   /   21.873</t>
  </si>
  <si>
    <t>25.707   /   25.873</t>
  </si>
  <si>
    <t>0.064   /   0.230</t>
  </si>
  <si>
    <t>-62.339   /   -62.173</t>
  </si>
  <si>
    <t>3.599   /   3.765</t>
  </si>
  <si>
    <t>2.897   /   3.063</t>
  </si>
  <si>
    <t>1.627   /   1.793</t>
  </si>
  <si>
    <t>-0.227   /   -0.061</t>
  </si>
  <si>
    <t>-0.104   /   0.062</t>
  </si>
  <si>
    <t>-0.234   /   -0.068</t>
  </si>
  <si>
    <t>-0.243   /   -0.077</t>
  </si>
  <si>
    <t>-2.455   /   -2.289</t>
  </si>
  <si>
    <t>15.484   /   15.650</t>
  </si>
  <si>
    <t>-0.250   /   -0.084</t>
  </si>
  <si>
    <t>25.232   /   25.398</t>
  </si>
  <si>
    <t>0.003   /   0.169</t>
  </si>
  <si>
    <t>-0.169   /   -0.003</t>
  </si>
  <si>
    <t>-0.106   /   0.060</t>
  </si>
  <si>
    <t>-0.039   /   0.126</t>
  </si>
  <si>
    <t>1.828   /   1.994</t>
  </si>
  <si>
    <t>-12.770   /   -12.604</t>
  </si>
  <si>
    <t>1.923   /   2.089</t>
  </si>
  <si>
    <t>-0.162   /   0.003</t>
  </si>
  <si>
    <t>7.466   /   7.632</t>
  </si>
  <si>
    <t>54.459   /   87.627</t>
  </si>
  <si>
    <t>434.539   /   467.706</t>
  </si>
  <si>
    <t>1.942   /   2.108</t>
  </si>
  <si>
    <t>2.364   /   2.529</t>
  </si>
  <si>
    <t>13.363   /   13.529</t>
  </si>
  <si>
    <t>15.454   /   15.620</t>
  </si>
  <si>
    <t>181.935   /   215.102</t>
  </si>
  <si>
    <t>-0.192   /   -0.027</t>
  </si>
  <si>
    <t>52.263   /   52.429</t>
  </si>
  <si>
    <t>1.966   /   2.132</t>
  </si>
  <si>
    <t>-0.133   /   0.033</t>
  </si>
  <si>
    <t>-0.232   /   -0.066</t>
  </si>
  <si>
    <t>63.323   /   96.490</t>
  </si>
  <si>
    <t>1.674   /   1.839</t>
  </si>
  <si>
    <t>-0.082   /   0.084</t>
  </si>
  <si>
    <t>-72.404   /   -72.238</t>
  </si>
  <si>
    <t>-7.212   /   -7.046</t>
  </si>
  <si>
    <t>434.189   /   467.356</t>
  </si>
  <si>
    <t>70.981   /   71.147</t>
  </si>
  <si>
    <t>9.880   /   10.046</t>
  </si>
  <si>
    <t>526.564   /   559.731</t>
  </si>
  <si>
    <t>15.674   /   15.840</t>
  </si>
  <si>
    <t>324.076   /   357.243</t>
  </si>
  <si>
    <t>-13.498   /   -13.332</t>
  </si>
  <si>
    <t>-21.691   /   -21.525</t>
  </si>
  <si>
    <t>-15.903   /   -15.737</t>
  </si>
  <si>
    <t>62.086   /   95.254</t>
  </si>
  <si>
    <t>61.816   /   94.984</t>
  </si>
  <si>
    <t>270.004   /   303.172</t>
  </si>
  <si>
    <t>47.520   /   80.687</t>
  </si>
  <si>
    <t>488.164   /   521.331</t>
  </si>
  <si>
    <t>443.164   /   476.331</t>
  </si>
  <si>
    <t>-13.529   /   -13.363</t>
  </si>
  <si>
    <t>362.722   /   395.889</t>
  </si>
  <si>
    <t>0.708   /   0.874</t>
  </si>
  <si>
    <t>381.429   /   414.597</t>
  </si>
  <si>
    <t>9.042   /   9.208</t>
  </si>
  <si>
    <t>620.043   /   653.211</t>
  </si>
  <si>
    <t>17.232   /   17.398</t>
  </si>
  <si>
    <t>593.561   /   626.728</t>
  </si>
  <si>
    <t>1.495   /   1.660</t>
  </si>
  <si>
    <t>-0.146   /   0.020</t>
  </si>
  <si>
    <t>1.517   /   1.683</t>
  </si>
  <si>
    <t>2.024   /   2.190</t>
  </si>
  <si>
    <t>5.567   /   5.733</t>
  </si>
  <si>
    <t>5.337   /   5.503</t>
  </si>
  <si>
    <t>1.866   /   2.032</t>
  </si>
  <si>
    <t>-0.151   /   0.015</t>
  </si>
  <si>
    <t>5.467   /   5.633</t>
  </si>
  <si>
    <t>34.998   /   35.164</t>
  </si>
  <si>
    <t>36.684   /   36.850</t>
  </si>
  <si>
    <t>351.083   /   384.250</t>
  </si>
  <si>
    <t>189.727   /   222.894</t>
  </si>
  <si>
    <t>35.455   /   35.621</t>
  </si>
  <si>
    <t>583.743   /   616.910</t>
  </si>
  <si>
    <t>372.790   /   405.958</t>
  </si>
  <si>
    <t>342.658   /   375.825</t>
  </si>
  <si>
    <t>493.448   /   526.616</t>
  </si>
  <si>
    <t>625.243   /   658.411</t>
  </si>
  <si>
    <t>622.040   /   655.207</t>
  </si>
  <si>
    <t>605.917   /   639.084</t>
  </si>
  <si>
    <t>657.440   /   690.607</t>
  </si>
  <si>
    <t>7.575   /   7.741</t>
  </si>
  <si>
    <t>6.582   /   6.747</t>
  </si>
  <si>
    <t>16.834   /   17.000</t>
  </si>
  <si>
    <t>0.944   /   1.110</t>
  </si>
  <si>
    <t>673.440   /   706.607</t>
  </si>
  <si>
    <t>22.232   /   22.398</t>
  </si>
  <si>
    <t>18.385   /   18.550</t>
  </si>
  <si>
    <t>5.024   /   5.190</t>
  </si>
  <si>
    <t>-52.570   /   -52.404</t>
  </si>
  <si>
    <t>11.811   /   11.977</t>
  </si>
  <si>
    <t>4.445   /   4.611</t>
  </si>
  <si>
    <t>3.996   /   4.162</t>
  </si>
  <si>
    <t>-105.057   /   -104.891</t>
  </si>
  <si>
    <t>30.269   /   30.435</t>
  </si>
  <si>
    <t>-7.876   /   -7.710</t>
  </si>
  <si>
    <t>392.894   /   426.062</t>
  </si>
  <si>
    <t>563.722   /   596.889</t>
  </si>
  <si>
    <t>620.971   /   654.139</t>
  </si>
  <si>
    <t>2.478   /   2.644</t>
  </si>
  <si>
    <t>569.170   /   602.337</t>
  </si>
  <si>
    <t>16.938   /   17.103</t>
  </si>
  <si>
    <t>632.378   /   665.545</t>
  </si>
  <si>
    <t>8.967   /   9.133</t>
  </si>
  <si>
    <t>-8.458   /   -8.292</t>
  </si>
  <si>
    <t>514.282   /   547.450</t>
  </si>
  <si>
    <t>-8.463   /   -8.298</t>
  </si>
  <si>
    <t>472.555   /   505.722</t>
  </si>
  <si>
    <t>526.529   /   559.697</t>
  </si>
  <si>
    <t>-16.169   /   -16.003</t>
  </si>
  <si>
    <t>-113.057   /   -112.891</t>
  </si>
  <si>
    <t>10224.669   /   10257.836</t>
  </si>
  <si>
    <t>86.897   /   120.065</t>
  </si>
  <si>
    <t>14.684   /   14.850</t>
  </si>
  <si>
    <t>687.480   /   720.647</t>
  </si>
  <si>
    <t>13.009   /   13.174</t>
  </si>
  <si>
    <t>11.524   /   11.690</t>
  </si>
  <si>
    <t>4.044   /   4.210</t>
  </si>
  <si>
    <t>-7.295   /   -7.129</t>
  </si>
  <si>
    <t>61.167   /   61.333</t>
  </si>
  <si>
    <t>5.065   /   5.231</t>
  </si>
  <si>
    <t>3.044   /   3.210</t>
  </si>
  <si>
    <t>58.857   /   59.023</t>
  </si>
  <si>
    <t>4.538   /   4.703</t>
  </si>
  <si>
    <t>-0.200   /   -0.034</t>
  </si>
  <si>
    <t>1.717   /   1.883</t>
  </si>
  <si>
    <t>1.300   /   1.466</t>
  </si>
  <si>
    <t>1.767   /   1.933</t>
  </si>
  <si>
    <t>-0.157   /   0.008</t>
  </si>
  <si>
    <t>2.113   /   2.279</t>
  </si>
  <si>
    <t>-3.279   /   -3.113</t>
  </si>
  <si>
    <t>23.602   /   23.768</t>
  </si>
  <si>
    <t>53.821   /   53.987</t>
  </si>
  <si>
    <t>0.087   /   0.253</t>
  </si>
  <si>
    <t>446.307   /   479.474</t>
  </si>
  <si>
    <t>58.094   /   58.260</t>
  </si>
  <si>
    <t>445.907   /   479.074</t>
  </si>
  <si>
    <t>0.590   /   0.756</t>
  </si>
  <si>
    <t>5.019   /   5.185</t>
  </si>
  <si>
    <t>-4.394   /   -4.228</t>
  </si>
  <si>
    <t>1.677   /   1.842</t>
  </si>
  <si>
    <t>247.134   /   280.301</t>
  </si>
  <si>
    <t>0.123   /   0.288</t>
  </si>
  <si>
    <t>614.423   /   647.591</t>
  </si>
  <si>
    <t>28.585   /   28.751</t>
  </si>
  <si>
    <t>0.078   /   0.244</t>
  </si>
  <si>
    <t>0.162   /   0.328</t>
  </si>
  <si>
    <t>7.329   /   7.494</t>
  </si>
  <si>
    <t>7.747   /   7.913</t>
  </si>
  <si>
    <t>0.263   /   0.429</t>
  </si>
  <si>
    <t>0.353   /   0.519</t>
  </si>
  <si>
    <t>11.177   /   11.342</t>
  </si>
  <si>
    <t>0.083   /   0.249</t>
  </si>
  <si>
    <t>2.128   /   2.294</t>
  </si>
  <si>
    <t>-0.061   /   0.105</t>
  </si>
  <si>
    <t>1.928   /   2.094</t>
  </si>
  <si>
    <t>-0.163   /   0.003</t>
  </si>
  <si>
    <t>-0.043   /   0.123</t>
  </si>
  <si>
    <t>29.333   /   29.499</t>
  </si>
  <si>
    <t>30.981   /   31.147</t>
  </si>
  <si>
    <t>615.013   /   648.181</t>
  </si>
  <si>
    <t>1213.054   /   1246.221</t>
  </si>
  <si>
    <t>1264.668   /   1297.835</t>
  </si>
  <si>
    <t>571.307   /   604.475</t>
  </si>
  <si>
    <t>573.307   /   606.475</t>
  </si>
  <si>
    <t>646.585   /   679.753</t>
  </si>
  <si>
    <t>654.422   /   687.589</t>
  </si>
  <si>
    <t>613.440   /   646.607</t>
  </si>
  <si>
    <t>-7.606   /   -7.440</t>
  </si>
  <si>
    <t>-66.339   /   -66.173</t>
  </si>
  <si>
    <t>554.123   /   587.291</t>
  </si>
  <si>
    <t>574.686   /   607.853</t>
  </si>
  <si>
    <t>4.354   /   4.520</t>
  </si>
  <si>
    <t>2.106   /   2.272</t>
  </si>
  <si>
    <t>41.197   /   74.364</t>
  </si>
  <si>
    <t>38.937   /   72.105</t>
  </si>
  <si>
    <t>0.143   /   0.309</t>
  </si>
  <si>
    <t>416.864   /   450.031</t>
  </si>
  <si>
    <t>-13.650   /   -13.484</t>
  </si>
  <si>
    <t>20.976   /   21.142</t>
  </si>
  <si>
    <t>384.002   /   417.169</t>
  </si>
  <si>
    <t>-33.211   /   -33.045</t>
  </si>
  <si>
    <t>-31.211   /   -31.045</t>
  </si>
  <si>
    <t>364.625   /   397.792</t>
  </si>
  <si>
    <t>406.461   /   439.628</t>
  </si>
  <si>
    <t>40.865   /   41.031</t>
  </si>
  <si>
    <t>12.159   /   12.325</t>
  </si>
  <si>
    <t>350.294   /   383.461</t>
  </si>
  <si>
    <t>-1.489   /   -1.323</t>
  </si>
  <si>
    <t>-32.045   /   -31.880</t>
  </si>
  <si>
    <t>0.780   /   0.945</t>
  </si>
  <si>
    <t>1.714   /   1.880</t>
  </si>
  <si>
    <t>15.232   /   15.398</t>
  </si>
  <si>
    <t>14.815   /   14.981</t>
  </si>
  <si>
    <t>-4.768   /   -4.602</t>
  </si>
  <si>
    <t>192.122   /   225.289</t>
  </si>
  <si>
    <t>601.638   /   634.805</t>
  </si>
  <si>
    <t>608.637   /   641.804</t>
  </si>
  <si>
    <t>600.133   /   633.301</t>
  </si>
  <si>
    <t>572.864   /   606.031</t>
  </si>
  <si>
    <t>578.971   /   612.139</t>
  </si>
  <si>
    <t>587.622   /   620.789</t>
  </si>
  <si>
    <t>3.682   /   3.848</t>
  </si>
  <si>
    <t>16.385   /   16.550</t>
  </si>
  <si>
    <t>610.589   /   643.756</t>
  </si>
  <si>
    <t>17.832   /   17.998</t>
  </si>
  <si>
    <t>581.458   /   614.625</t>
  </si>
  <si>
    <t>2031.238   /   2064.405</t>
  </si>
  <si>
    <t>1453.416   /   1486.584</t>
  </si>
  <si>
    <t>657.292   /   690.459</t>
  </si>
  <si>
    <t>658.418   /   691.585</t>
  </si>
  <si>
    <t>26.674   /   26.840</t>
  </si>
  <si>
    <t>51.413   /   51.579</t>
  </si>
  <si>
    <t>21.674   /   21.840</t>
  </si>
  <si>
    <t>53.781   /   53.947</t>
  </si>
  <si>
    <t>-24.441   /   -24.275</t>
  </si>
  <si>
    <t>16.707   /   16.873</t>
  </si>
  <si>
    <t>182.519   /   215.686</t>
  </si>
  <si>
    <t>-224.861   /   -224.695</t>
  </si>
  <si>
    <t>71.291   /   71.457</t>
  </si>
  <si>
    <t>40.820   /   40.986</t>
  </si>
  <si>
    <t>-0.608   /   -0.443</t>
  </si>
  <si>
    <t>247.234   /   280.401</t>
  </si>
  <si>
    <t>272.402   /   305.569</t>
  </si>
  <si>
    <t>355.161   /   388.328</t>
  </si>
  <si>
    <t>522.422   /   555.589</t>
  </si>
  <si>
    <t>784.287   /   817.455</t>
  </si>
  <si>
    <t>1395.761   /   1428.928</t>
  </si>
  <si>
    <t>58.986   /   59.151</t>
  </si>
  <si>
    <t>44.405   /   77.572</t>
  </si>
  <si>
    <t>-6.709   /   -6.543</t>
  </si>
  <si>
    <t>-8.938   /   -8.772</t>
  </si>
  <si>
    <t>373.302   /   406.469</t>
  </si>
  <si>
    <t>-6.574   /   -6.408</t>
  </si>
  <si>
    <t>22.522   /   22.688</t>
  </si>
  <si>
    <t>13.806   /   13.972</t>
  </si>
  <si>
    <t>354.876   /   388.044</t>
  </si>
  <si>
    <t>6.940   /   7.106</t>
  </si>
  <si>
    <t>-12.012   /   -11.846</t>
  </si>
  <si>
    <t>-41.661   /   -41.495</t>
  </si>
  <si>
    <t>61.480   /   94.648</t>
  </si>
  <si>
    <t>8.520   /   8.685</t>
  </si>
  <si>
    <t>14.732   /   14.898</t>
  </si>
  <si>
    <t>11.480   /   11.646</t>
  </si>
  <si>
    <t>40.765   /   40.931</t>
  </si>
  <si>
    <t>-0.153   /   0.013</t>
  </si>
  <si>
    <t>3.804   /   3.970</t>
  </si>
  <si>
    <t>27.685   /   27.850</t>
  </si>
  <si>
    <t>-186.586   /   -186.420</t>
  </si>
  <si>
    <t>23.522   /   23.688</t>
  </si>
  <si>
    <t>-1.364   /   -1.198</t>
  </si>
  <si>
    <t>2.035   /   2.201</t>
  </si>
  <si>
    <t>3.602   /   3.768</t>
  </si>
  <si>
    <t>7.278   /   7.444</t>
  </si>
  <si>
    <t>3.203   /   3.368</t>
  </si>
  <si>
    <t>314.004   /   347.172</t>
  </si>
  <si>
    <t>57.309   /   57.475</t>
  </si>
  <si>
    <t>439.976   /   473.143</t>
  </si>
  <si>
    <t>63.379   /   96.547</t>
  </si>
  <si>
    <t>5.160   /   5.325</t>
  </si>
  <si>
    <t>-11.141   /   -10.975</t>
  </si>
  <si>
    <t>61.073   /   94.240</t>
  </si>
  <si>
    <t>0.038   /   0.204</t>
  </si>
  <si>
    <t>46.566   /   79.733</t>
  </si>
  <si>
    <t>49.990   /   83.158</t>
  </si>
  <si>
    <t>52.944   /   86.111</t>
  </si>
  <si>
    <t>588.971   /   622.139</t>
  </si>
  <si>
    <t>637.231   /   670.398</t>
  </si>
  <si>
    <t>25.134   /   25.300</t>
  </si>
  <si>
    <t>-1.623   /   -1.457</t>
  </si>
  <si>
    <t>15.940   /   16.106</t>
  </si>
  <si>
    <t>73.042   /   73.208</t>
  </si>
  <si>
    <t>31.229   /   31.395</t>
  </si>
  <si>
    <t>-0.041   /   0.125</t>
  </si>
  <si>
    <t>1.737   /   1.903</t>
  </si>
  <si>
    <t>31.880   /   32.045</t>
  </si>
  <si>
    <t>2.036   /   2.202</t>
  </si>
  <si>
    <t>-0.033   /   0.133</t>
  </si>
  <si>
    <t>1.843   /   2.009</t>
  </si>
  <si>
    <t>69.434   /   69.600</t>
  </si>
  <si>
    <t>59.355   /   59.521</t>
  </si>
  <si>
    <t>9.531   /   9.696</t>
  </si>
  <si>
    <t>21.435   /   21.602</t>
  </si>
  <si>
    <t>26.411   /   26.577</t>
  </si>
  <si>
    <t>32.310   /   32.476</t>
  </si>
  <si>
    <t>29.312   /   29.478</t>
  </si>
  <si>
    <t>10.892   /   11.059</t>
  </si>
  <si>
    <t>33.764   /   33.930</t>
  </si>
  <si>
    <t>118.937   /   152.221</t>
  </si>
  <si>
    <t>118.177   /   151.461</t>
  </si>
  <si>
    <t>22.951   /   23.117</t>
  </si>
  <si>
    <t>35.140   /   35.307</t>
  </si>
  <si>
    <t>23.095   /   23.262</t>
  </si>
  <si>
    <t>24.697   /   24.864</t>
  </si>
  <si>
    <t>-11.316   /   -11.149</t>
  </si>
  <si>
    <t>-8.878   /   -8.712</t>
  </si>
  <si>
    <t>-0.059   /   0.107</t>
  </si>
  <si>
    <t>1069.406   /   1102.691</t>
  </si>
  <si>
    <t>1.679   /   1.845</t>
  </si>
  <si>
    <t>1.626   /   1.793</t>
  </si>
  <si>
    <t>1.254   /   1.421</t>
  </si>
  <si>
    <t>21.758   /   21.924</t>
  </si>
  <si>
    <t>25.758   /   25.924</t>
  </si>
  <si>
    <t>0.065   /   0.231</t>
  </si>
  <si>
    <t>-62.216   /   -62.049</t>
  </si>
  <si>
    <t>3.616   /   3.782</t>
  </si>
  <si>
    <t>2.916   /   3.083</t>
  </si>
  <si>
    <t>56.929   /   57.096</t>
  </si>
  <si>
    <t>1.646   /   1.813</t>
  </si>
  <si>
    <t>-0.287   /   -0.120</t>
  </si>
  <si>
    <t>-0.104   /   0.063</t>
  </si>
  <si>
    <t>-0.377   /   -0.211</t>
  </si>
  <si>
    <t>-0.395   /   -0.228</t>
  </si>
  <si>
    <t>14.508   /   14.674</t>
  </si>
  <si>
    <t>-0.247   /   -0.080</t>
  </si>
  <si>
    <t>25.260   /   25.427</t>
  </si>
  <si>
    <t>0.019   /   0.186</t>
  </si>
  <si>
    <t>-0.145   /   0.021</t>
  </si>
  <si>
    <t>-0.154   /   0.012</t>
  </si>
  <si>
    <t>-0.017   /   0.149</t>
  </si>
  <si>
    <t>1.819   /   1.985</t>
  </si>
  <si>
    <t>-12.678   /   -12.511</t>
  </si>
  <si>
    <t>1.895   /   2.061</t>
  </si>
  <si>
    <t>-0.161   /   0.005</t>
  </si>
  <si>
    <t>7.385   /   7.551</t>
  </si>
  <si>
    <t>54.382   /   87.666</t>
  </si>
  <si>
    <t>434.358   /   467.642</t>
  </si>
  <si>
    <t>1.894   /   2.060</t>
  </si>
  <si>
    <t>2.290   /   2.456</t>
  </si>
  <si>
    <t>13.107   /   13.274</t>
  </si>
  <si>
    <t>14.987   /   15.153</t>
  </si>
  <si>
    <t>184.340   /   217.624</t>
  </si>
  <si>
    <t>-0.191   /   -0.025</t>
  </si>
  <si>
    <t>52.415   /   52.582</t>
  </si>
  <si>
    <t>1.961   /   2.127</t>
  </si>
  <si>
    <t>-0.111   /   0.056</t>
  </si>
  <si>
    <t>-0.292   /   -0.125</t>
  </si>
  <si>
    <t>62.560   /   95.844</t>
  </si>
  <si>
    <t>1.689   /   1.855</t>
  </si>
  <si>
    <t>-0.062   /   0.105</t>
  </si>
  <si>
    <t>-96.078   /   -95.911</t>
  </si>
  <si>
    <t>-7.504   /   -7.338</t>
  </si>
  <si>
    <t>434.008   /   467.292</t>
  </si>
  <si>
    <t>70.982   /   71.149</t>
  </si>
  <si>
    <t>9.749   /   9.915</t>
  </si>
  <si>
    <t>526.333   /   559.618</t>
  </si>
  <si>
    <t>15.439   /   15.606</t>
  </si>
  <si>
    <t>322.914   /   356.198</t>
  </si>
  <si>
    <t>-13.926   /   -13.760</t>
  </si>
  <si>
    <t>-16.286   /   -16.119</t>
  </si>
  <si>
    <t>61.641   /   94.925</t>
  </si>
  <si>
    <t>61.837   /   95.121</t>
  </si>
  <si>
    <t>269.042   /   302.326</t>
  </si>
  <si>
    <t>47.668   /   80.952</t>
  </si>
  <si>
    <t>487.154   /   520.438</t>
  </si>
  <si>
    <t>442.154   /   475.438</t>
  </si>
  <si>
    <t>-13.341   /   -13.175</t>
  </si>
  <si>
    <t>364.179   /   397.463</t>
  </si>
  <si>
    <t>0.707   /   0.874</t>
  </si>
  <si>
    <t>380.146   /   413.430</t>
  </si>
  <si>
    <t>-1.768   /   -1.601</t>
  </si>
  <si>
    <t>8.919   /   9.085</t>
  </si>
  <si>
    <t>618.985   /   652.269</t>
  </si>
  <si>
    <t>16.510   /   16.676</t>
  </si>
  <si>
    <t>592.524   /   625.808</t>
  </si>
  <si>
    <t>1.514   /   1.680</t>
  </si>
  <si>
    <t>-0.109   /   0.057</t>
  </si>
  <si>
    <t>1.536   /   1.703</t>
  </si>
  <si>
    <t>2.040   /   2.207</t>
  </si>
  <si>
    <t>1.861   /   2.027</t>
  </si>
  <si>
    <t>-0.112   /   0.055</t>
  </si>
  <si>
    <t>34.883   /   35.050</t>
  </si>
  <si>
    <t>36.676   /   36.843</t>
  </si>
  <si>
    <t>350.951   /   384.236</t>
  </si>
  <si>
    <t>189.771   /   223.056</t>
  </si>
  <si>
    <t>35.379   /   35.545</t>
  </si>
  <si>
    <t>591.100   /   624.384</t>
  </si>
  <si>
    <t>373.132   /   406.416</t>
  </si>
  <si>
    <t>344.106   /   377.391</t>
  </si>
  <si>
    <t>493.390   /   526.674</t>
  </si>
  <si>
    <t>625.715   /   658.999</t>
  </si>
  <si>
    <t>620.979   /   654.263</t>
  </si>
  <si>
    <t>599.404   /   632.688</t>
  </si>
  <si>
    <t>657.965   /   691.249</t>
  </si>
  <si>
    <t>7.588   /   7.755</t>
  </si>
  <si>
    <t>6.396   /   6.562</t>
  </si>
  <si>
    <t>16.829   /   16.995</t>
  </si>
  <si>
    <t>0.942   /   1.109</t>
  </si>
  <si>
    <t>673.965   /   707.249</t>
  </si>
  <si>
    <t>22.260   /   22.427</t>
  </si>
  <si>
    <t>18.377   /   18.544</t>
  </si>
  <si>
    <t>4.892   /   5.059</t>
  </si>
  <si>
    <t>-59.464   /   -59.297</t>
  </si>
  <si>
    <t>11.728   /   11.895</t>
  </si>
  <si>
    <t>5.237   /   5.404</t>
  </si>
  <si>
    <t>4.446   /   4.613</t>
  </si>
  <si>
    <t>-118.844   /   -118.678</t>
  </si>
  <si>
    <t>28.888   /   29.054</t>
  </si>
  <si>
    <t>-7.943   /   -7.776</t>
  </si>
  <si>
    <t>393.257   /   426.541</t>
  </si>
  <si>
    <t>1.910   /   2.076</t>
  </si>
  <si>
    <t>568.145   /   601.430</t>
  </si>
  <si>
    <t>628.304   /   661.588</t>
  </si>
  <si>
    <t>578.240   /   611.524</t>
  </si>
  <si>
    <t>16.943   /   17.110</t>
  </si>
  <si>
    <t>629.400   /   662.684</t>
  </si>
  <si>
    <t>8.844   /   9.010</t>
  </si>
  <si>
    <t>-8.553   /   -8.386</t>
  </si>
  <si>
    <t>514.021   /   547.305</t>
  </si>
  <si>
    <t>-8.557   /   -8.391</t>
  </si>
  <si>
    <t>470.399   /   503.683</t>
  </si>
  <si>
    <t>530.879   /   564.163</t>
  </si>
  <si>
    <t>-16.145   /   -15.979</t>
  </si>
  <si>
    <t>-126.844   /   -126.678</t>
  </si>
  <si>
    <t>10265.532   /   10298.816</t>
  </si>
  <si>
    <t>86.118   /   119.402</t>
  </si>
  <si>
    <t>14.690   /   14.857</t>
  </si>
  <si>
    <t>686.928   /   720.212</t>
  </si>
  <si>
    <t>12.993   /   13.160</t>
  </si>
  <si>
    <t>11.392   /   11.559</t>
  </si>
  <si>
    <t>4.042   /   4.209</t>
  </si>
  <si>
    <t>-7.294   /   -7.127</t>
  </si>
  <si>
    <t>61.238   /   61.404</t>
  </si>
  <si>
    <t>4.851   /   5.018</t>
  </si>
  <si>
    <t>3.042   /   3.209</t>
  </si>
  <si>
    <t>58.857   /   59.024</t>
  </si>
  <si>
    <t>4.532   /   4.698</t>
  </si>
  <si>
    <t>-0.080   /   0.087</t>
  </si>
  <si>
    <t>-0.201   /   -0.035</t>
  </si>
  <si>
    <t>1.736   /   1.903</t>
  </si>
  <si>
    <t>1.300   /   1.467</t>
  </si>
  <si>
    <t>1.786   /   1.953</t>
  </si>
  <si>
    <t>-0.187   /   -0.021</t>
  </si>
  <si>
    <t>-3.251   /   -3.085</t>
  </si>
  <si>
    <t>23.178   /   23.344</t>
  </si>
  <si>
    <t>53.806   /   53.972</t>
  </si>
  <si>
    <t>0.080   /   0.246</t>
  </si>
  <si>
    <t>446.123   /   479.407</t>
  </si>
  <si>
    <t>57.996   /   58.163</t>
  </si>
  <si>
    <t>445.723   /   479.007</t>
  </si>
  <si>
    <t>0.582   /   0.748</t>
  </si>
  <si>
    <t>23.177   /   23.344</t>
  </si>
  <si>
    <t>4.845   /   5.011</t>
  </si>
  <si>
    <t>-0.093   /   0.073</t>
  </si>
  <si>
    <t>1.697   /   1.863</t>
  </si>
  <si>
    <t>247.137   /   280.421</t>
  </si>
  <si>
    <t>0.141   /   0.307</t>
  </si>
  <si>
    <t>615.022   /   648.307</t>
  </si>
  <si>
    <t>28.179   /   28.346</t>
  </si>
  <si>
    <t>0.067   /   0.234</t>
  </si>
  <si>
    <t>0.192   /   0.358</t>
  </si>
  <si>
    <t>12.809   /   12.975</t>
  </si>
  <si>
    <t>18.474   /   18.641</t>
  </si>
  <si>
    <t>0.236   /   0.403</t>
  </si>
  <si>
    <t>0.326   /   0.493</t>
  </si>
  <si>
    <t>17.652   /   17.818</t>
  </si>
  <si>
    <t>2.119   /   2.285</t>
  </si>
  <si>
    <t>-0.193   /   -0.027</t>
  </si>
  <si>
    <t>-0.183   /   -0.017</t>
  </si>
  <si>
    <t>29.320   /   29.487</t>
  </si>
  <si>
    <t>30.984   /   31.151</t>
  </si>
  <si>
    <t>615.612   /   648.897</t>
  </si>
  <si>
    <t>1212.012   /   1245.296</t>
  </si>
  <si>
    <t>1263.585   /   1296.869</t>
  </si>
  <si>
    <t>571.164   /   604.449</t>
  </si>
  <si>
    <t>573.164   /   606.449</t>
  </si>
  <si>
    <t>646.527   /   679.811</t>
  </si>
  <si>
    <t>654.364   /   687.648</t>
  </si>
  <si>
    <t>613.965   /   647.249</t>
  </si>
  <si>
    <t>-14.644   /   -14.478</t>
  </si>
  <si>
    <t>-66.216   /   -66.049</t>
  </si>
  <si>
    <t>558.730   /   592.014</t>
  </si>
  <si>
    <t>574.557   /   607.841</t>
  </si>
  <si>
    <t>5.148   /   5.315</t>
  </si>
  <si>
    <t>2.301   /   2.468</t>
  </si>
  <si>
    <t>47.148   /   80.432</t>
  </si>
  <si>
    <t>44.853   /   78.137</t>
  </si>
  <si>
    <t>416.688   /   449.972</t>
  </si>
  <si>
    <t>-13.712   /   -13.546</t>
  </si>
  <si>
    <t>383.943   /   417.227</t>
  </si>
  <si>
    <t>-33.149   /   -32.983</t>
  </si>
  <si>
    <t>-31.149   /   -30.983</t>
  </si>
  <si>
    <t>364.568   /   397.852</t>
  </si>
  <si>
    <t>406.886   /   440.170</t>
  </si>
  <si>
    <t>40.819   /   40.985</t>
  </si>
  <si>
    <t>11.867   /   12.033</t>
  </si>
  <si>
    <t>-10.193   /   -10.026</t>
  </si>
  <si>
    <t>350.237   /   383.521</t>
  </si>
  <si>
    <t>-1.349   /   -1.182</t>
  </si>
  <si>
    <t>-31.764   /   -31.598</t>
  </si>
  <si>
    <t>1.056   /   1.223</t>
  </si>
  <si>
    <t>1.712   /   1.878</t>
  </si>
  <si>
    <t>15.260   /   15.427</t>
  </si>
  <si>
    <t>14.129   /   14.296</t>
  </si>
  <si>
    <t>-4.765   /   -4.599</t>
  </si>
  <si>
    <t>186.980   /   220.264</t>
  </si>
  <si>
    <t>602.081   /   635.365</t>
  </si>
  <si>
    <t>609.074   /   642.358</t>
  </si>
  <si>
    <t>600.492   /   633.776</t>
  </si>
  <si>
    <t>566.816   /   600.100</t>
  </si>
  <si>
    <t>586.304   /   619.588</t>
  </si>
  <si>
    <t>581.336   /   614.620</t>
  </si>
  <si>
    <t>3.685   /   3.851</t>
  </si>
  <si>
    <t>16.377   /   16.544</t>
  </si>
  <si>
    <t>611.017   /   644.301</t>
  </si>
  <si>
    <t>17.861   /   18.028</t>
  </si>
  <si>
    <t>588.847   /   622.131</t>
  </si>
  <si>
    <t>2028.557   /   2061.841</t>
  </si>
  <si>
    <t>1453.358   /   1486.642</t>
  </si>
  <si>
    <t>656.228   /   689.512</t>
  </si>
  <si>
    <t>658.902   /   692.186</t>
  </si>
  <si>
    <t>26.439   /   26.606</t>
  </si>
  <si>
    <t>51.398   /   51.565</t>
  </si>
  <si>
    <t>21.439   /   21.606</t>
  </si>
  <si>
    <t>53.766   /   53.932</t>
  </si>
  <si>
    <t>-25.842   /   -25.676</t>
  </si>
  <si>
    <t>16.758   /   16.924</t>
  </si>
  <si>
    <t>177.887   /   211.172</t>
  </si>
  <si>
    <t>-219.870   /   -219.704</t>
  </si>
  <si>
    <t>69.509   /   69.675</t>
  </si>
  <si>
    <t>40.118   /   40.284</t>
  </si>
  <si>
    <t>-0.678   /   -0.511</t>
  </si>
  <si>
    <t>-0.826   /   -0.660</t>
  </si>
  <si>
    <t>247.237   /   280.521</t>
  </si>
  <si>
    <t>272.343   /   305.628</t>
  </si>
  <si>
    <t>355.104   /   388.388</t>
  </si>
  <si>
    <t>523.364   /   556.648</t>
  </si>
  <si>
    <t>784.369   /   817.653</t>
  </si>
  <si>
    <t>1394.960   /   1428.244</t>
  </si>
  <si>
    <t>59.011   /   59.178</t>
  </si>
  <si>
    <t>44.373   /   77.657</t>
  </si>
  <si>
    <t>-6.696   /   -6.530</t>
  </si>
  <si>
    <t>-8.928   /   -8.761</t>
  </si>
  <si>
    <t>373.741   /   407.026</t>
  </si>
  <si>
    <t>-6.380   /   -6.213</t>
  </si>
  <si>
    <t>13.811   /   13.978</t>
  </si>
  <si>
    <t>355.401   /   388.685</t>
  </si>
  <si>
    <t>6.939   /   7.106</t>
  </si>
  <si>
    <t>-12.529   /   -12.363</t>
  </si>
  <si>
    <t>-46.943   /   -46.777</t>
  </si>
  <si>
    <t>61.279   /   94.563</t>
  </si>
  <si>
    <t>8.796   /   8.963</t>
  </si>
  <si>
    <t>14.760   /   14.927</t>
  </si>
  <si>
    <t>11.349   /   11.515</t>
  </si>
  <si>
    <t>40.719   /   40.885</t>
  </si>
  <si>
    <t>3.717   /   3.884</t>
  </si>
  <si>
    <t>27.683   /   27.849</t>
  </si>
  <si>
    <t>-185.566   /   -185.399</t>
  </si>
  <si>
    <t>0.581   /   0.748</t>
  </si>
  <si>
    <t>-1.429   /   -1.263</t>
  </si>
  <si>
    <t>2.089   /   2.256</t>
  </si>
  <si>
    <t>3.605   /   3.771</t>
  </si>
  <si>
    <t>7.707   /   7.873</t>
  </si>
  <si>
    <t>3.479   /   3.646</t>
  </si>
  <si>
    <t>313.042   /   346.326</t>
  </si>
  <si>
    <t>57.045   /   57.211</t>
  </si>
  <si>
    <t>439.676   /   472.960</t>
  </si>
  <si>
    <t>63.173   /   96.457</t>
  </si>
  <si>
    <t>5.436   /   5.603</t>
  </si>
  <si>
    <t>-10.315   /   -10.149</t>
  </si>
  <si>
    <t>60.872   /   94.156</t>
  </si>
  <si>
    <t>0.026   /   0.192</t>
  </si>
  <si>
    <t>46.750   /   80.035</t>
  </si>
  <si>
    <t>50.181   /   83.465</t>
  </si>
  <si>
    <t>53.377   /   86.661</t>
  </si>
  <si>
    <t>596.304   /   629.588</t>
  </si>
  <si>
    <t>637.711   /   670.995</t>
  </si>
  <si>
    <t>25.131   /   25.298</t>
  </si>
  <si>
    <t>-1.624   /   -1.457</t>
  </si>
  <si>
    <t>16.084   /   16.250</t>
  </si>
  <si>
    <t>73.340   /   73.506</t>
  </si>
  <si>
    <t>31.384   /   31.551</t>
  </si>
  <si>
    <t>1.756   /   1.923</t>
  </si>
  <si>
    <t>31.598   /   31.764</t>
  </si>
  <si>
    <t>2.031   /   2.197</t>
  </si>
  <si>
    <t>1.815   /   1.981</t>
  </si>
  <si>
    <t>69.656   /   69.822</t>
  </si>
  <si>
    <t>59.579   /   59.746</t>
  </si>
  <si>
    <t>9.400   /   9.566</t>
  </si>
  <si>
    <t>21.415   /   21.582</t>
  </si>
  <si>
    <t>26.501   /   26.668</t>
  </si>
  <si>
    <t>32.221   /   32.388</t>
  </si>
  <si>
    <t>29.168   /   29.335</t>
  </si>
  <si>
    <t>12.964   /   13.131</t>
  </si>
  <si>
    <t>33.805   /   33.972</t>
  </si>
  <si>
    <t>117.569   /   150.968</t>
  </si>
  <si>
    <t>116.948   /   150.347</t>
  </si>
  <si>
    <t>22.735   /   22.902</t>
  </si>
  <si>
    <t>35.138   /   35.305</t>
  </si>
  <si>
    <t>23.054   /   23.221</t>
  </si>
  <si>
    <t>24.337   /   24.504</t>
  </si>
  <si>
    <t>3.666   /   3.833</t>
  </si>
  <si>
    <t>3.217   /   3.384</t>
  </si>
  <si>
    <t>5.616   /   5.783</t>
  </si>
  <si>
    <t>5.166   /   5.333</t>
  </si>
  <si>
    <t>-11.368   /   -11.201</t>
  </si>
  <si>
    <t>-7.634   /   -7.467</t>
  </si>
  <si>
    <t>-0.029   /   0.138</t>
  </si>
  <si>
    <t>1164.641   /   1198.040</t>
  </si>
  <si>
    <t>1.873   /   2.040</t>
  </si>
  <si>
    <t>1.827   /   1.994</t>
  </si>
  <si>
    <t>1.136   /   1.303</t>
  </si>
  <si>
    <t>22.068   /   22.235</t>
  </si>
  <si>
    <t>26.068   /   26.235</t>
  </si>
  <si>
    <t>-71.353   /   -71.186</t>
  </si>
  <si>
    <t>3.611   /   3.778</t>
  </si>
  <si>
    <t>3.117   /   3.284</t>
  </si>
  <si>
    <t>56.829   /   56.996</t>
  </si>
  <si>
    <t>1.847   /   2.014</t>
  </si>
  <si>
    <t>-0.345   /   -0.178</t>
  </si>
  <si>
    <t>-0.369   /   -0.202</t>
  </si>
  <si>
    <t>-0.366   /   -0.199</t>
  </si>
  <si>
    <t>-1.074   /   -0.907</t>
  </si>
  <si>
    <t>11.801   /   11.968</t>
  </si>
  <si>
    <t>-0.255   /   -0.088</t>
  </si>
  <si>
    <t>25.072   /   25.239</t>
  </si>
  <si>
    <t>0.049   /   0.216</t>
  </si>
  <si>
    <t>-0.132   /   0.035</t>
  </si>
  <si>
    <t>-0.281   /   -0.114</t>
  </si>
  <si>
    <t>-0.012   /   0.155</t>
  </si>
  <si>
    <t>1.819   /   1.986</t>
  </si>
  <si>
    <t>-12.652   /   -12.485</t>
  </si>
  <si>
    <t>1.925   /   2.092</t>
  </si>
  <si>
    <t>-0.136   /   0.031</t>
  </si>
  <si>
    <t>7.042   /   7.209</t>
  </si>
  <si>
    <t>54.237   /   87.636</t>
  </si>
  <si>
    <t>433.746   /   467.144</t>
  </si>
  <si>
    <t>1.975   /   2.142</t>
  </si>
  <si>
    <t>2.424   /   2.591</t>
  </si>
  <si>
    <t>12.018   /   12.185</t>
  </si>
  <si>
    <t>15.842   /   16.009</t>
  </si>
  <si>
    <t>194.370   /   227.769</t>
  </si>
  <si>
    <t>-0.166   /   0.001</t>
  </si>
  <si>
    <t>52.558   /   52.725</t>
  </si>
  <si>
    <t>1.996   /   2.163</t>
  </si>
  <si>
    <t>-0.096   /   0.071</t>
  </si>
  <si>
    <t>-0.350   /   -0.183</t>
  </si>
  <si>
    <t>64.190   /   97.589</t>
  </si>
  <si>
    <t>1.720   /   1.887</t>
  </si>
  <si>
    <t>-0.273   /   -0.106</t>
  </si>
  <si>
    <t>-77.677   /   -77.510</t>
  </si>
  <si>
    <t>-6.939   /   -6.772</t>
  </si>
  <si>
    <t>433.396   /   466.794</t>
  </si>
  <si>
    <t>70.995   /   71.162</t>
  </si>
  <si>
    <t>9.270   /   9.437</t>
  </si>
  <si>
    <t>522.322   /   555.721</t>
  </si>
  <si>
    <t>15.915   /   16.082</t>
  </si>
  <si>
    <t>352.246   /   385.645</t>
  </si>
  <si>
    <t>-7.420   /   -7.253</t>
  </si>
  <si>
    <t>-21.329   /   -21.162</t>
  </si>
  <si>
    <t>-9.725   /   -9.558</t>
  </si>
  <si>
    <t>-21.472   /   -21.305</t>
  </si>
  <si>
    <t>62.807   /   96.206</t>
  </si>
  <si>
    <t>61.224   /   94.623</t>
  </si>
  <si>
    <t>278.007   /   311.406</t>
  </si>
  <si>
    <t>48.233   /   81.632</t>
  </si>
  <si>
    <t>485.737   /   519.136</t>
  </si>
  <si>
    <t>440.737   /   474.136</t>
  </si>
  <si>
    <t>20.512   /   20.679</t>
  </si>
  <si>
    <t>-9.893   /   -9.726</t>
  </si>
  <si>
    <t>361.104   /   394.503</t>
  </si>
  <si>
    <t>11.182   /   11.349</t>
  </si>
  <si>
    <t>386.798   /   420.197</t>
  </si>
  <si>
    <t>7.946   /   8.113</t>
  </si>
  <si>
    <t>8.545   /   8.712</t>
  </si>
  <si>
    <t>618.548   /   651.947</t>
  </si>
  <si>
    <t>17.980   /   18.147</t>
  </si>
  <si>
    <t>594.278   /   627.677</t>
  </si>
  <si>
    <t>1.520   /   1.687</t>
  </si>
  <si>
    <t>1.737   /   1.904</t>
  </si>
  <si>
    <t>2.074   /   2.241</t>
  </si>
  <si>
    <t>5.566   /   5.733</t>
  </si>
  <si>
    <t>5.337   /   5.504</t>
  </si>
  <si>
    <t>1.896   /   2.063</t>
  </si>
  <si>
    <t>-0.081   /   0.086</t>
  </si>
  <si>
    <t>5.466   /   5.633</t>
  </si>
  <si>
    <t>34.763   /   34.930</t>
  </si>
  <si>
    <t>36.669   /   36.836</t>
  </si>
  <si>
    <t>350.828   /   384.227</t>
  </si>
  <si>
    <t>189.487   /   222.886</t>
  </si>
  <si>
    <t>35.294   /   35.461</t>
  </si>
  <si>
    <t>619.889   /   653.287</t>
  </si>
  <si>
    <t>364.323   /   397.721</t>
  </si>
  <si>
    <t>340.877   /   374.276</t>
  </si>
  <si>
    <t>491.301   /   524.699</t>
  </si>
  <si>
    <t>627.745   /   661.144</t>
  </si>
  <si>
    <t>622.808   /   656.207</t>
  </si>
  <si>
    <t>613.980   /   647.379</t>
  </si>
  <si>
    <t>659.978   /   693.376</t>
  </si>
  <si>
    <t>7.494   /   7.661</t>
  </si>
  <si>
    <t>7.296   /   7.463</t>
  </si>
  <si>
    <t>16.834   /   17.001</t>
  </si>
  <si>
    <t>0.941   /   1.108</t>
  </si>
  <si>
    <t>675.978   /   709.376</t>
  </si>
  <si>
    <t>22.072   /   22.239</t>
  </si>
  <si>
    <t>18.494   /   18.661</t>
  </si>
  <si>
    <t>6.964   /   7.131</t>
  </si>
  <si>
    <t>-60.275   /   -60.108</t>
  </si>
  <si>
    <t>-4.391   /   -4.224</t>
  </si>
  <si>
    <t>11.634   /   11.801</t>
  </si>
  <si>
    <t>8.974   /   9.141</t>
  </si>
  <si>
    <t>8.213   /   8.380</t>
  </si>
  <si>
    <t>-120.466   /   -120.299</t>
  </si>
  <si>
    <t>20.104   /   20.271</t>
  </si>
  <si>
    <t>29.770   /   29.937</t>
  </si>
  <si>
    <t>-7.441   /   -7.274</t>
  </si>
  <si>
    <t>384.302   /   417.701</t>
  </si>
  <si>
    <t>1.909   /   2.076</t>
  </si>
  <si>
    <t>613.654   /   647.053</t>
  </si>
  <si>
    <t>658.508   /   691.907</t>
  </si>
  <si>
    <t>3.265   /   3.432</t>
  </si>
  <si>
    <t>594.657   /   628.056</t>
  </si>
  <si>
    <t>17.072   /   17.239</t>
  </si>
  <si>
    <t>616.710   /   650.108</t>
  </si>
  <si>
    <t>8.470   /   8.637</t>
  </si>
  <si>
    <t>-8.850   /   -8.683</t>
  </si>
  <si>
    <t>510.105   /   543.504</t>
  </si>
  <si>
    <t>-8.853   /   -8.686</t>
  </si>
  <si>
    <t>478.116   /   511.515</t>
  </si>
  <si>
    <t>567.706   /   601.105</t>
  </si>
  <si>
    <t>-16.132   /   -15.965</t>
  </si>
  <si>
    <t>-128.466   /   -128.299</t>
  </si>
  <si>
    <t>10184.004   /   10217.403</t>
  </si>
  <si>
    <t>85.242   /   118.641</t>
  </si>
  <si>
    <t>14.793   /   14.960</t>
  </si>
  <si>
    <t>689.497   /   722.896</t>
  </si>
  <si>
    <t>12.977   /   13.144</t>
  </si>
  <si>
    <t>13.464   /   13.631</t>
  </si>
  <si>
    <t>4.041   /   4.208</t>
  </si>
  <si>
    <t>-7.072   /   -6.905</t>
  </si>
  <si>
    <t>61.810   /   61.977</t>
  </si>
  <si>
    <t>4.543   /   4.710</t>
  </si>
  <si>
    <t>3.041   /   3.208</t>
  </si>
  <si>
    <t>58.018   /   58.185</t>
  </si>
  <si>
    <t>4.526   /   4.693</t>
  </si>
  <si>
    <t>-0.204   /   -0.037</t>
  </si>
  <si>
    <t>1.937   /   2.104</t>
  </si>
  <si>
    <t>1.987   /   2.154</t>
  </si>
  <si>
    <t>-0.288   /   -0.121</t>
  </si>
  <si>
    <t>2.104   /   2.271</t>
  </si>
  <si>
    <t>-3.319   /   -3.152</t>
  </si>
  <si>
    <t>23.318   /   23.485</t>
  </si>
  <si>
    <t>54.391   /   54.558</t>
  </si>
  <si>
    <t>0.072   /   0.239</t>
  </si>
  <si>
    <t>439.252   /   472.651</t>
  </si>
  <si>
    <t>57.888   /   58.055</t>
  </si>
  <si>
    <t>438.852   /   472.251</t>
  </si>
  <si>
    <t>2.446   /   2.613</t>
  </si>
  <si>
    <t>5.274   /   5.441</t>
  </si>
  <si>
    <t>-4.453   /   -4.286</t>
  </si>
  <si>
    <t>-0.094   /   0.073</t>
  </si>
  <si>
    <t>1.559   /   1.726</t>
  </si>
  <si>
    <t>244.134   /   277.532</t>
  </si>
  <si>
    <t>0.110   /   0.277</t>
  </si>
  <si>
    <t>616.792   /   650.190</t>
  </si>
  <si>
    <t>28.091   /   28.258</t>
  </si>
  <si>
    <t>0.258   /   0.425</t>
  </si>
  <si>
    <t>17.881   /   18.048</t>
  </si>
  <si>
    <t>31.636   /   31.803</t>
  </si>
  <si>
    <t>0.034   /   0.201</t>
  </si>
  <si>
    <t>0.124   /   0.291</t>
  </si>
  <si>
    <t>21.892   /   22.059</t>
  </si>
  <si>
    <t>0.083   /   0.250</t>
  </si>
  <si>
    <t>2.119   /   2.286</t>
  </si>
  <si>
    <t>-0.061   /   0.106</t>
  </si>
  <si>
    <t>-0.194   /   -0.027</t>
  </si>
  <si>
    <t>-0.184   /   -0.017</t>
  </si>
  <si>
    <t>-0.079   /   0.088</t>
  </si>
  <si>
    <t>1.868   /   2.035</t>
  </si>
  <si>
    <t>-0.130   /   0.037</t>
  </si>
  <si>
    <t>-0.010   /   0.157</t>
  </si>
  <si>
    <t>29.327   /   29.494</t>
  </si>
  <si>
    <t>30.979   /   31.146</t>
  </si>
  <si>
    <t>617.382   /   650.780</t>
  </si>
  <si>
    <t>1212.536   /   1245.935</t>
  </si>
  <si>
    <t>1265.047   /   1298.446</t>
  </si>
  <si>
    <t>571.015   /   604.414</t>
  </si>
  <si>
    <t>573.015   /   606.414</t>
  </si>
  <si>
    <t>646.470   /   679.869</t>
  </si>
  <si>
    <t>654.306   /   687.705</t>
  </si>
  <si>
    <t>615.978   /   649.376</t>
  </si>
  <si>
    <t>-2.081   /   -1.914</t>
  </si>
  <si>
    <t>-75.353   /   -75.186</t>
  </si>
  <si>
    <t>604.222   /   637.621</t>
  </si>
  <si>
    <t>574.660   /   608.059</t>
  </si>
  <si>
    <t>8.887   /   9.054</t>
  </si>
  <si>
    <t>8.743   /   8.910</t>
  </si>
  <si>
    <t>84.647   /   118.046</t>
  </si>
  <si>
    <t>81.653   /   115.051</t>
  </si>
  <si>
    <t>0.155   /   0.322</t>
  </si>
  <si>
    <t>416.502   /   449.901</t>
  </si>
  <si>
    <t>-14.588   /   -14.421</t>
  </si>
  <si>
    <t>20.975   /   21.142</t>
  </si>
  <si>
    <t>385.946   /   419.345</t>
  </si>
  <si>
    <t>-37.718   /   -37.551</t>
  </si>
  <si>
    <t>-35.718   /   -35.551</t>
  </si>
  <si>
    <t>365.027   /   398.426</t>
  </si>
  <si>
    <t>-0.958   /   -0.792</t>
  </si>
  <si>
    <t>398.807   /   432.206</t>
  </si>
  <si>
    <t>41.410   /   41.577</t>
  </si>
  <si>
    <t>21.624   /   21.791</t>
  </si>
  <si>
    <t>-10.182   /   -10.015</t>
  </si>
  <si>
    <t>350.194   /   383.592</t>
  </si>
  <si>
    <t>-1.021   /   -0.854</t>
  </si>
  <si>
    <t>-32.439   /   -32.272</t>
  </si>
  <si>
    <t>0.400   /   0.567</t>
  </si>
  <si>
    <t>1.709   /   1.876</t>
  </si>
  <si>
    <t>15.072   /   15.239</t>
  </si>
  <si>
    <t>15.445   /   15.612</t>
  </si>
  <si>
    <t>-4.892   /   -4.725</t>
  </si>
  <si>
    <t>191.023   /   224.422</t>
  </si>
  <si>
    <t>601.839   /   635.238</t>
  </si>
  <si>
    <t>608.841   /   642.240</t>
  </si>
  <si>
    <t>602.383   /   635.782</t>
  </si>
  <si>
    <t>535.615   /   569.014</t>
  </si>
  <si>
    <t>616.508   /   649.907</t>
  </si>
  <si>
    <t>554.561   /   587.960</t>
  </si>
  <si>
    <t>3.558   /   3.725</t>
  </si>
  <si>
    <t>16.494   /   16.661</t>
  </si>
  <si>
    <t>612.927   /   646.326</t>
  </si>
  <si>
    <t>17.893   /   18.060</t>
  </si>
  <si>
    <t>617.585   /   650.984</t>
  </si>
  <si>
    <t>2028.145   /   2061.544</t>
  </si>
  <si>
    <t>1453.301   /   1486.699</t>
  </si>
  <si>
    <t>658.363   /   691.762</t>
  </si>
  <si>
    <t>660.891   /   694.290</t>
  </si>
  <si>
    <t>26.915   /   27.082</t>
  </si>
  <si>
    <t>51.382   /   51.549</t>
  </si>
  <si>
    <t>21.915   /   22.082</t>
  </si>
  <si>
    <t>0.292   /   0.458</t>
  </si>
  <si>
    <t>54.351   /   54.518</t>
  </si>
  <si>
    <t>-42.426   /   -42.259</t>
  </si>
  <si>
    <t>17.068   /   17.235</t>
  </si>
  <si>
    <t>148.607   /   182.005</t>
  </si>
  <si>
    <t>-224.596   /   -224.429</t>
  </si>
  <si>
    <t>72.029   /   72.196</t>
  </si>
  <si>
    <t>41.524   /   41.691</t>
  </si>
  <si>
    <t>-0.697   /   -0.530</t>
  </si>
  <si>
    <t>-0.404   /   -0.237</t>
  </si>
  <si>
    <t>244.234   /   277.632</t>
  </si>
  <si>
    <t>286.688   /   320.087</t>
  </si>
  <si>
    <t>309.950   /   343.349</t>
  </si>
  <si>
    <t>524.306   /   557.705</t>
  </si>
  <si>
    <t>780.358   /   813.757</t>
  </si>
  <si>
    <t>1395.809   /   1429.208</t>
  </si>
  <si>
    <t>59.422   /   59.589</t>
  </si>
  <si>
    <t>44.740   /   78.139</t>
  </si>
  <si>
    <t>-7.610   /   -7.443</t>
  </si>
  <si>
    <t>-9.035   /   -8.868</t>
  </si>
  <si>
    <t>367.156   /   400.555</t>
  </si>
  <si>
    <t>-6.685   /   -6.518</t>
  </si>
  <si>
    <t>23.768   /   23.935</t>
  </si>
  <si>
    <t>14.580   /   14.747</t>
  </si>
  <si>
    <t>354.145   /   387.544</t>
  </si>
  <si>
    <t>6.859   /   7.026</t>
  </si>
  <si>
    <t>-4.959   /   -4.792</t>
  </si>
  <si>
    <t>-19.732   /   -19.565</t>
  </si>
  <si>
    <t>63.577   /   96.976</t>
  </si>
  <si>
    <t>8.140   /   8.307</t>
  </si>
  <si>
    <t>14.572   /   14.739</t>
  </si>
  <si>
    <t>13.510   /   13.677</t>
  </si>
  <si>
    <t>41.310   /   41.477</t>
  </si>
  <si>
    <t>-0.058   /   0.109</t>
  </si>
  <si>
    <t>3.875   /   4.042</t>
  </si>
  <si>
    <t>28.491   /   28.658</t>
  </si>
  <si>
    <t>-184.723   /   -184.556</t>
  </si>
  <si>
    <t>24.768   /   24.935</t>
  </si>
  <si>
    <t>3.579   /   3.746</t>
  </si>
  <si>
    <t>7.427   /   7.594</t>
  </si>
  <si>
    <t>3.478   /   3.645</t>
  </si>
  <si>
    <t>9.002   /   9.169</t>
  </si>
  <si>
    <t>2.823   /   2.990</t>
  </si>
  <si>
    <t>322.007   /   355.406</t>
  </si>
  <si>
    <t>57.794   /   57.961</t>
  </si>
  <si>
    <t>0.842   /   1.008</t>
  </si>
  <si>
    <t>440.094   /   473.493</t>
  </si>
  <si>
    <t>64.040   /   97.439</t>
  </si>
  <si>
    <t>4.780   /   4.947</t>
  </si>
  <si>
    <t>-12.496   /   -12.329</t>
  </si>
  <si>
    <t>63.266   /   96.665</t>
  </si>
  <si>
    <t>2.356   /   2.523</t>
  </si>
  <si>
    <t>46.852   /   80.251</t>
  </si>
  <si>
    <t>50.108   /   83.507</t>
  </si>
  <si>
    <t>53.463   /   86.862</t>
  </si>
  <si>
    <t>626.508   /   659.907</t>
  </si>
  <si>
    <t>638.275   /   671.674</t>
  </si>
  <si>
    <t>25.576   /   25.743</t>
  </si>
  <si>
    <t>15.314   /   15.481</t>
  </si>
  <si>
    <t>71.858   /   72.025</t>
  </si>
  <si>
    <t>29.930   /   30.097</t>
  </si>
  <si>
    <t>-0.218   /   -0.051</t>
  </si>
  <si>
    <t>1.957   /   2.124</t>
  </si>
  <si>
    <t>32.272   /   32.439</t>
  </si>
  <si>
    <t>2.066   /   2.233</t>
  </si>
  <si>
    <t>-0.033   /   0.134</t>
  </si>
  <si>
    <t>1.845   /   2.012</t>
  </si>
  <si>
    <t>68.013   /   68.180</t>
  </si>
  <si>
    <t>57.990   /   58.157</t>
  </si>
  <si>
    <t>-0.800   /   -0.633</t>
  </si>
  <si>
    <t>8.921   /   9.088</t>
  </si>
  <si>
    <t>21.393   /   21.561</t>
  </si>
  <si>
    <t>26.476   /   26.644</t>
  </si>
  <si>
    <t>32.130   /   32.297</t>
  </si>
  <si>
    <t>29.032   /   29.200</t>
  </si>
  <si>
    <t>12.763   /   12.931</t>
  </si>
  <si>
    <t>33.847   /   34.015</t>
  </si>
  <si>
    <t>116.255   /   149.767</t>
  </si>
  <si>
    <t>115.774   /   149.286</t>
  </si>
  <si>
    <t>22.531   /   22.698</t>
  </si>
  <si>
    <t>35.134   /   35.301</t>
  </si>
  <si>
    <t>23.014   /   23.181</t>
  </si>
  <si>
    <t>24.406   /   24.574</t>
  </si>
  <si>
    <t>3.666   /   3.834</t>
  </si>
  <si>
    <t>3.216   /   3.384</t>
  </si>
  <si>
    <t>5.616   /   5.784</t>
  </si>
  <si>
    <t>5.166   /   5.334</t>
  </si>
  <si>
    <t>-11.369   /   -11.201</t>
  </si>
  <si>
    <t>-7.571   /   -7.404</t>
  </si>
  <si>
    <t>-0.030   /   0.138</t>
  </si>
  <si>
    <t>1154.318   /   1187.830</t>
  </si>
  <si>
    <t>1.865   /   2.033</t>
  </si>
  <si>
    <t>1.843   /   2.011</t>
  </si>
  <si>
    <t>1.136   /   1.304</t>
  </si>
  <si>
    <t>22.161   /   22.329</t>
  </si>
  <si>
    <t>26.161   /   26.329</t>
  </si>
  <si>
    <t>0.068   /   0.236</t>
  </si>
  <si>
    <t>-70.345   /   -70.178</t>
  </si>
  <si>
    <t>3.607   /   3.775</t>
  </si>
  <si>
    <t>3.133   /   3.301</t>
  </si>
  <si>
    <t>1.863   /   2.031</t>
  </si>
  <si>
    <t>-0.310   /   -0.142</t>
  </si>
  <si>
    <t>-0.358   /   -0.191</t>
  </si>
  <si>
    <t>-0.356   /   -0.189</t>
  </si>
  <si>
    <t>11.444   /   11.612</t>
  </si>
  <si>
    <t>-0.254   /   -0.086</t>
  </si>
  <si>
    <t>25.045   /   25.212</t>
  </si>
  <si>
    <t>0.040   /   0.207</t>
  </si>
  <si>
    <t>-0.138   /   0.029</t>
  </si>
  <si>
    <t>-0.267   /   -0.100</t>
  </si>
  <si>
    <t>-0.021   /   0.147</t>
  </si>
  <si>
    <t>1.822   /   1.989</t>
  </si>
  <si>
    <t>-12.684   /   -12.516</t>
  </si>
  <si>
    <t>1.912   /   2.079</t>
  </si>
  <si>
    <t>-0.133   /   0.034</t>
  </si>
  <si>
    <t>6.748   /   6.916</t>
  </si>
  <si>
    <t>54.161   /   87.672</t>
  </si>
  <si>
    <t>433.563   /   467.075</t>
  </si>
  <si>
    <t>1.991   /   2.159</t>
  </si>
  <si>
    <t>2.354   /   2.521</t>
  </si>
  <si>
    <t>11.875   /   12.042</t>
  </si>
  <si>
    <t>15.397   /   15.564</t>
  </si>
  <si>
    <t>194.989   /   228.500</t>
  </si>
  <si>
    <t>-0.163   /   0.004</t>
  </si>
  <si>
    <t>52.506   /   52.673</t>
  </si>
  <si>
    <t>-0.097   /   0.071</t>
  </si>
  <si>
    <t>-0.315   /   -0.147</t>
  </si>
  <si>
    <t>63.646   /   97.158</t>
  </si>
  <si>
    <t>1.716   /   1.884</t>
  </si>
  <si>
    <t>-0.278   /   -0.110</t>
  </si>
  <si>
    <t>-84.759   /   -84.592</t>
  </si>
  <si>
    <t>-7.062   /   -6.894</t>
  </si>
  <si>
    <t>433.213   /   466.725</t>
  </si>
  <si>
    <t>70.988   /   71.156</t>
  </si>
  <si>
    <t>9.119   /   9.286</t>
  </si>
  <si>
    <t>522.364   /   555.875</t>
  </si>
  <si>
    <t>15.910   /   16.077</t>
  </si>
  <si>
    <t>350.485   /   383.997</t>
  </si>
  <si>
    <t>-7.716   /   -7.548</t>
  </si>
  <si>
    <t>-21.330   /   -21.162</t>
  </si>
  <si>
    <t>-10.063   /   -9.896</t>
  </si>
  <si>
    <t>-21.473   /   -21.305</t>
  </si>
  <si>
    <t>62.504   /   96.016</t>
  </si>
  <si>
    <t>61.128   /   94.640</t>
  </si>
  <si>
    <t>276.391   /   309.903</t>
  </si>
  <si>
    <t>47.936   /   81.447</t>
  </si>
  <si>
    <t>484.754   /   518.265</t>
  </si>
  <si>
    <t>439.754   /   473.265</t>
  </si>
  <si>
    <t>-9.993   /   -9.825</t>
  </si>
  <si>
    <t>361.803   /   395.315</t>
  </si>
  <si>
    <t>11.182   /   11.350</t>
  </si>
  <si>
    <t>384.996   /   418.508</t>
  </si>
  <si>
    <t>7.946   /   8.114</t>
  </si>
  <si>
    <t>8.361   /   8.529</t>
  </si>
  <si>
    <t>617.872   /   651.384</t>
  </si>
  <si>
    <t>17.795   /   17.963</t>
  </si>
  <si>
    <t>593.608   /   627.120</t>
  </si>
  <si>
    <t>1.529   /   1.696</t>
  </si>
  <si>
    <t>-0.081   /   0.087</t>
  </si>
  <si>
    <t>1.753   /   1.921</t>
  </si>
  <si>
    <t>2.070   /   2.238</t>
  </si>
  <si>
    <t>5.566   /   5.734</t>
  </si>
  <si>
    <t>5.336   /   5.504</t>
  </si>
  <si>
    <t>1.875   /   2.042</t>
  </si>
  <si>
    <t>5.466   /   5.634</t>
  </si>
  <si>
    <t>34.652   /   34.819</t>
  </si>
  <si>
    <t>36.658   /   36.826</t>
  </si>
  <si>
    <t>350.662   /   384.174</t>
  </si>
  <si>
    <t>189.513   /   223.025</t>
  </si>
  <si>
    <t>35.213   /   35.381</t>
  </si>
  <si>
    <t>621.909   /   655.421</t>
  </si>
  <si>
    <t>-10.584   /   -10.416</t>
  </si>
  <si>
    <t>364.388   /   397.899</t>
  </si>
  <si>
    <t>341.571   /   375.082</t>
  </si>
  <si>
    <t>491.244   /   524.756</t>
  </si>
  <si>
    <t>628.545   /   662.056</t>
  </si>
  <si>
    <t>622.128   /   655.639</t>
  </si>
  <si>
    <t>611.929   /   645.441</t>
  </si>
  <si>
    <t>660.761   /   694.273</t>
  </si>
  <si>
    <t>7.481   /   7.648</t>
  </si>
  <si>
    <t>7.077   /   7.245</t>
  </si>
  <si>
    <t>16.691   /   16.859</t>
  </si>
  <si>
    <t>0.939   /   1.107</t>
  </si>
  <si>
    <t>676.761   /   710.273</t>
  </si>
  <si>
    <t>22.045   /   22.212</t>
  </si>
  <si>
    <t>18.349   /   18.516</t>
  </si>
  <si>
    <t>6.763   /   6.931</t>
  </si>
  <si>
    <t>-63.043   /   -62.876</t>
  </si>
  <si>
    <t>11.546   /   11.713</t>
  </si>
  <si>
    <t>9.197   /   9.365</t>
  </si>
  <si>
    <t>8.449   /   8.617</t>
  </si>
  <si>
    <t>-126.003   /   -125.835</t>
  </si>
  <si>
    <t>28.758   /   28.926</t>
  </si>
  <si>
    <t>-7.464   /   -7.296</t>
  </si>
  <si>
    <t>384.374   /   417.886</t>
  </si>
  <si>
    <t>1.909   /   2.077</t>
  </si>
  <si>
    <t>615.229   /   648.740</t>
  </si>
  <si>
    <t>660.477   /   693.989</t>
  </si>
  <si>
    <t>605.101   /   638.613</t>
  </si>
  <si>
    <t>16.944   /   17.112</t>
  </si>
  <si>
    <t>613.848   /   647.360</t>
  </si>
  <si>
    <t>8.287   /   8.454</t>
  </si>
  <si>
    <t>-8.837   /   -8.669</t>
  </si>
  <si>
    <t>510.107   /   543.618</t>
  </si>
  <si>
    <t>-8.839   /   -8.672</t>
  </si>
  <si>
    <t>475.440   /   508.952</t>
  </si>
  <si>
    <t>569.256   /   602.768</t>
  </si>
  <si>
    <t>-16.138   /   -15.971</t>
  </si>
  <si>
    <t>-134.003   /   -133.835</t>
  </si>
  <si>
    <t>10204.342   /   10237.854</t>
  </si>
  <si>
    <t>84.420   /   117.932</t>
  </si>
  <si>
    <t>14.799   /   14.967</t>
  </si>
  <si>
    <t>688.947   /   722.459</t>
  </si>
  <si>
    <t>15.166   /   15.334</t>
  </si>
  <si>
    <t>12.961   /   13.129</t>
  </si>
  <si>
    <t>13.263   /   13.431</t>
  </si>
  <si>
    <t>4.039   /   4.207</t>
  </si>
  <si>
    <t>-6.811   /   -6.643</t>
  </si>
  <si>
    <t>61.993   /   62.161</t>
  </si>
  <si>
    <t>4.357   /   4.524</t>
  </si>
  <si>
    <t>3.039   /   3.207</t>
  </si>
  <si>
    <t>4.520   /   4.688</t>
  </si>
  <si>
    <t>-0.206   /   -0.038</t>
  </si>
  <si>
    <t>1.953   /   2.121</t>
  </si>
  <si>
    <t>1.971   /   2.139</t>
  </si>
  <si>
    <t>2.003   /   2.171</t>
  </si>
  <si>
    <t>-0.261   /   -0.093</t>
  </si>
  <si>
    <t>2.100   /   2.267</t>
  </si>
  <si>
    <t>-3.300   /   -3.132</t>
  </si>
  <si>
    <t>23.472   /   23.640</t>
  </si>
  <si>
    <t>54.376   /   54.543</t>
  </si>
  <si>
    <t>0.072   /   0.240</t>
  </si>
  <si>
    <t>439.068   /   472.579</t>
  </si>
  <si>
    <t>57.620   /   57.788</t>
  </si>
  <si>
    <t>438.668   /   472.179</t>
  </si>
  <si>
    <t>2.568   /   2.736</t>
  </si>
  <si>
    <t>23.472   /   23.639</t>
  </si>
  <si>
    <t>5.273   /   5.441</t>
  </si>
  <si>
    <t>-4.453   /   -4.285</t>
  </si>
  <si>
    <t>-0.094   /   0.074</t>
  </si>
  <si>
    <t>1.569   /   1.736</t>
  </si>
  <si>
    <t>243.713   /   277.224</t>
  </si>
  <si>
    <t>0.126   /   0.294</t>
  </si>
  <si>
    <t>617.652   /   651.164</t>
  </si>
  <si>
    <t>28.231   /   28.398</t>
  </si>
  <si>
    <t>0.074   /   0.242</t>
  </si>
  <si>
    <t>0.240   /   0.407</t>
  </si>
  <si>
    <t>17.918   /   18.085</t>
  </si>
  <si>
    <t>29.854   /   30.022</t>
  </si>
  <si>
    <t>0.012   /   0.180</t>
  </si>
  <si>
    <t>0.102   /   0.270</t>
  </si>
  <si>
    <t>21.911   /   22.078</t>
  </si>
  <si>
    <t>0.082   /   0.250</t>
  </si>
  <si>
    <t>2.122   /   2.289</t>
  </si>
  <si>
    <t>-0.062   /   0.106</t>
  </si>
  <si>
    <t>-0.194   /   -0.026</t>
  </si>
  <si>
    <t>-0.184   /   -0.016</t>
  </si>
  <si>
    <t>-0.080   /   0.088</t>
  </si>
  <si>
    <t>1.846   /   2.014</t>
  </si>
  <si>
    <t>-0.131   /   0.037</t>
  </si>
  <si>
    <t>-0.011   /   0.157</t>
  </si>
  <si>
    <t>29.348   /   29.515</t>
  </si>
  <si>
    <t>30.979   /   31.147</t>
  </si>
  <si>
    <t>618.242   /   651.754</t>
  </si>
  <si>
    <t>1211.865   /   1245.377</t>
  </si>
  <si>
    <t>1264.349   /   1297.861</t>
  </si>
  <si>
    <t>570.872   /   604.384</t>
  </si>
  <si>
    <t>572.872   /   606.384</t>
  </si>
  <si>
    <t>646.413   /   679.925</t>
  </si>
  <si>
    <t>654.250   /   687.762</t>
  </si>
  <si>
    <t>616.761   /   650.273</t>
  </si>
  <si>
    <t>-4.916   /   -4.748</t>
  </si>
  <si>
    <t>-74.345   /   -74.178</t>
  </si>
  <si>
    <t>606.160   /   639.672</t>
  </si>
  <si>
    <t>574.531   /   608.043</t>
  </si>
  <si>
    <t>9.113   /   9.280</t>
  </si>
  <si>
    <t>8.942   /   9.109</t>
  </si>
  <si>
    <t>88.576   /   122.088</t>
  </si>
  <si>
    <t>85.534   /   119.046</t>
  </si>
  <si>
    <t>416.324   /   449.836</t>
  </si>
  <si>
    <t>-14.679   /   -14.511</t>
  </si>
  <si>
    <t>20.975   /   21.143</t>
  </si>
  <si>
    <t>385.652   /   419.164</t>
  </si>
  <si>
    <t>-37.215   /   -37.047</t>
  </si>
  <si>
    <t>-35.215   /   -35.047</t>
  </si>
  <si>
    <t>364.972   /   398.484</t>
  </si>
  <si>
    <t>-0.959   /   -0.791</t>
  </si>
  <si>
    <t>398.969   /   432.480</t>
  </si>
  <si>
    <t>41.361   /   41.529</t>
  </si>
  <si>
    <t>20.809   /   20.977</t>
  </si>
  <si>
    <t>-10.172   /   -10.004</t>
  </si>
  <si>
    <t>350.139   /   383.650</t>
  </si>
  <si>
    <t>-32.245   /   -32.077</t>
  </si>
  <si>
    <t>0.400   /   0.568</t>
  </si>
  <si>
    <t>1.707   /   1.874</t>
  </si>
  <si>
    <t>15.045   /   15.212</t>
  </si>
  <si>
    <t>15.264   /   15.431</t>
  </si>
  <si>
    <t>190.753   /   224.264</t>
  </si>
  <si>
    <t>600.653   /   634.165</t>
  </si>
  <si>
    <t>607.657   /   641.168</t>
  </si>
  <si>
    <t>603.055   /   636.567</t>
  </si>
  <si>
    <t>533.948   /   567.460</t>
  </si>
  <si>
    <t>618.477   /   651.989</t>
  </si>
  <si>
    <t>552.839   /   586.351</t>
  </si>
  <si>
    <t>16.349   /   16.516</t>
  </si>
  <si>
    <t>613.548   /   647.060</t>
  </si>
  <si>
    <t>17.924   /   18.092</t>
  </si>
  <si>
    <t>619.661   /   653.173</t>
  </si>
  <si>
    <t>2025.992   /   2059.503</t>
  </si>
  <si>
    <t>1453.244   /   1486.756</t>
  </si>
  <si>
    <t>657.703   /   691.215</t>
  </si>
  <si>
    <t>661.654   /   695.166</t>
  </si>
  <si>
    <t>26.910   /   27.077</t>
  </si>
  <si>
    <t>51.367   /   51.535</t>
  </si>
  <si>
    <t>21.910   /   22.077</t>
  </si>
  <si>
    <t>0.291   /   0.459</t>
  </si>
  <si>
    <t>54.336   /   54.503</t>
  </si>
  <si>
    <t>-44.967   /   -44.799</t>
  </si>
  <si>
    <t>17.161   /   17.329</t>
  </si>
  <si>
    <t>148.380   /   181.892</t>
  </si>
  <si>
    <t>-224.528   /   -224.360</t>
  </si>
  <si>
    <t>70.765   /   70.932</t>
  </si>
  <si>
    <t>41.034   /   41.201</t>
  </si>
  <si>
    <t>-0.698   /   -0.530</t>
  </si>
  <si>
    <t>-0.368   /   -0.200</t>
  </si>
  <si>
    <t>243.813   /   277.324</t>
  </si>
  <si>
    <t>286.631   /   320.143</t>
  </si>
  <si>
    <t>309.895   /   343.407</t>
  </si>
  <si>
    <t>525.250   /   558.762</t>
  </si>
  <si>
    <t>780.445   /   813.957</t>
  </si>
  <si>
    <t>1395.442   /   1428.954</t>
  </si>
  <si>
    <t>59.448   /   59.616</t>
  </si>
  <si>
    <t>44.711   /   78.223</t>
  </si>
  <si>
    <t>-7.510   /   -7.342</t>
  </si>
  <si>
    <t>-8.948   /   -8.780</t>
  </si>
  <si>
    <t>367.591   /   401.102</t>
  </si>
  <si>
    <t>-6.552   /   -6.384</t>
  </si>
  <si>
    <t>23.767   /   23.935</t>
  </si>
  <si>
    <t>14.585   /   14.753</t>
  </si>
  <si>
    <t>354.637   /   388.149</t>
  </si>
  <si>
    <t>-5.256   /   -5.088</t>
  </si>
  <si>
    <t>-20.945   /   -20.777</t>
  </si>
  <si>
    <t>63.247   /   96.759</t>
  </si>
  <si>
    <t>8.140   /   8.308</t>
  </si>
  <si>
    <t>14.545   /   14.712</t>
  </si>
  <si>
    <t>13.307   /   13.475</t>
  </si>
  <si>
    <t>41.261   /   41.429</t>
  </si>
  <si>
    <t>3.892   /   4.060</t>
  </si>
  <si>
    <t>28.489   /   28.657</t>
  </si>
  <si>
    <t>-184.951   /   -184.783</t>
  </si>
  <si>
    <t>24.767   /   24.935</t>
  </si>
  <si>
    <t>7.296   /   7.464</t>
  </si>
  <si>
    <t>8.814   /   8.981</t>
  </si>
  <si>
    <t>2.823   /   2.991</t>
  </si>
  <si>
    <t>0.916   /   1.084</t>
  </si>
  <si>
    <t>320.391   /   353.903</t>
  </si>
  <si>
    <t>57.471   /   57.638</t>
  </si>
  <si>
    <t>0.841   /   1.009</t>
  </si>
  <si>
    <t>440.020   /   473.532</t>
  </si>
  <si>
    <t>63.711   /   97.223</t>
  </si>
  <si>
    <t>4.780   /   4.948</t>
  </si>
  <si>
    <t>-12.257   /   -12.089</t>
  </si>
  <si>
    <t>62.936   /   96.448</t>
  </si>
  <si>
    <t>1.577   /   1.745</t>
  </si>
  <si>
    <t>46.693   /   80.204</t>
  </si>
  <si>
    <t>49.950   /   83.462</t>
  </si>
  <si>
    <t>53.209   /   86.721</t>
  </si>
  <si>
    <t>628.477   /   661.989</t>
  </si>
  <si>
    <t>637.056   /   670.568</t>
  </si>
  <si>
    <t>25.573   /   25.740</t>
  </si>
  <si>
    <t>15.460   /   15.627</t>
  </si>
  <si>
    <t>72.134   /   72.302</t>
  </si>
  <si>
    <t>30.082   /   30.250</t>
  </si>
  <si>
    <t>-0.218   /   -0.050</t>
  </si>
  <si>
    <t>1.973   /   2.141</t>
  </si>
  <si>
    <t>32.077   /   32.245</t>
  </si>
  <si>
    <t>2.045   /   2.212</t>
  </si>
  <si>
    <t>-0.034   /   0.134</t>
  </si>
  <si>
    <t>1.832   /   1.999</t>
  </si>
  <si>
    <t>-0.069   /   0.099</t>
  </si>
  <si>
    <t>68.233   /   68.401</t>
  </si>
  <si>
    <t>58.213   /   58.381</t>
  </si>
  <si>
    <t>8.770   /   8.938</t>
  </si>
  <si>
    <t>21.369   /   21.537</t>
  </si>
  <si>
    <t>26.449   /   26.618</t>
  </si>
  <si>
    <t>32.028   /   32.197</t>
  </si>
  <si>
    <t>28.896   /   29.064</t>
  </si>
  <si>
    <t>12.539   /   12.707</t>
  </si>
  <si>
    <t>33.886   /   34.054</t>
  </si>
  <si>
    <t>114.957   /   148.580</t>
  </si>
  <si>
    <t>114.601   /   148.223</t>
  </si>
  <si>
    <t>22.326   /   22.494</t>
  </si>
  <si>
    <t>35.129   /   35.297</t>
  </si>
  <si>
    <t>22.974   /   23.142</t>
  </si>
  <si>
    <t>24.480   /   24.648</t>
  </si>
  <si>
    <t>3.226   /   3.394</t>
  </si>
  <si>
    <t>-11.370   /   -11.202</t>
  </si>
  <si>
    <t>-7.640   /   -7.472</t>
  </si>
  <si>
    <t>1154.262   /   1187.885</t>
  </si>
  <si>
    <t>1.849   /   2.017</t>
  </si>
  <si>
    <t>1.839   /   2.007</t>
  </si>
  <si>
    <t>1.253   /   1.422</t>
  </si>
  <si>
    <t>22.200   /   22.368</t>
  </si>
  <si>
    <t>26.200   /   26.368</t>
  </si>
  <si>
    <t>-70.091   /   -69.922</t>
  </si>
  <si>
    <t>3.610   /   3.778</t>
  </si>
  <si>
    <t>3.129   /   3.297</t>
  </si>
  <si>
    <t>56.829   /   56.997</t>
  </si>
  <si>
    <t>1.859   /   2.027</t>
  </si>
  <si>
    <t>-0.319   /   -0.151</t>
  </si>
  <si>
    <t>-0.112   /   0.056</t>
  </si>
  <si>
    <t>-0.348   /   -0.180</t>
  </si>
  <si>
    <t>-0.346   /   -0.178</t>
  </si>
  <si>
    <t>-1.075   /   -0.906</t>
  </si>
  <si>
    <t>11.527   /   11.695</t>
  </si>
  <si>
    <t>-0.252   /   -0.084</t>
  </si>
  <si>
    <t>24.998   /   25.166</t>
  </si>
  <si>
    <t>0.031   /   0.199</t>
  </si>
  <si>
    <t>-0.145   /   0.023</t>
  </si>
  <si>
    <t>-0.031   /   0.137</t>
  </si>
  <si>
    <t>1.826   /   1.994</t>
  </si>
  <si>
    <t>-12.774   /   -12.606</t>
  </si>
  <si>
    <t>1.914   /   2.082</t>
  </si>
  <si>
    <t>6.531   /   6.699</t>
  </si>
  <si>
    <t>54.085   /   87.708</t>
  </si>
  <si>
    <t>433.382   /   467.004</t>
  </si>
  <si>
    <t>1.982   /   2.150</t>
  </si>
  <si>
    <t>2.367   /   2.535</t>
  </si>
  <si>
    <t>11.874   /   12.042</t>
  </si>
  <si>
    <t>15.486   /   15.654</t>
  </si>
  <si>
    <t>194.770   /   228.393</t>
  </si>
  <si>
    <t>-0.161   /   0.007</t>
  </si>
  <si>
    <t>52.427   /   52.596</t>
  </si>
  <si>
    <t>1.967   /   2.135</t>
  </si>
  <si>
    <t>-0.098   /   0.070</t>
  </si>
  <si>
    <t>-0.324   /   -0.156</t>
  </si>
  <si>
    <t>63.351   /   96.974</t>
  </si>
  <si>
    <t>1.719   /   1.887</t>
  </si>
  <si>
    <t>-0.266   /   -0.098</t>
  </si>
  <si>
    <t>-87.314   /   -87.146</t>
  </si>
  <si>
    <t>-7.164   /   -6.996</t>
  </si>
  <si>
    <t>433.032   /   466.654</t>
  </si>
  <si>
    <t>70.989   /   71.157</t>
  </si>
  <si>
    <t>8.955   /   9.123</t>
  </si>
  <si>
    <t>522.406   /   556.028</t>
  </si>
  <si>
    <t>15.905   /   16.073</t>
  </si>
  <si>
    <t>347.756   /   381.379</t>
  </si>
  <si>
    <t>-8.224   /   -8.056</t>
  </si>
  <si>
    <t>-10.562   /   -10.394</t>
  </si>
  <si>
    <t>62.412   /   96.035</t>
  </si>
  <si>
    <t>61.017   /   94.640</t>
  </si>
  <si>
    <t>274.201   /   307.824</t>
  </si>
  <si>
    <t>47.603   /   81.225</t>
  </si>
  <si>
    <t>483.766   /   517.389</t>
  </si>
  <si>
    <t>438.766   /   472.389</t>
  </si>
  <si>
    <t>20.512   /   20.680</t>
  </si>
  <si>
    <t>-10.338   /   -10.169</t>
  </si>
  <si>
    <t>361.750   /   395.372</t>
  </si>
  <si>
    <t>382.958   /   416.581</t>
  </si>
  <si>
    <t>8.228   /   8.396</t>
  </si>
  <si>
    <t>617.893   /   651.516</t>
  </si>
  <si>
    <t>17.688   /   17.856</t>
  </si>
  <si>
    <t>593.614   /   627.237</t>
  </si>
  <si>
    <t>1.521   /   1.690</t>
  </si>
  <si>
    <t>1.749   /   1.917</t>
  </si>
  <si>
    <t>2.073   /   2.241</t>
  </si>
  <si>
    <t>1.867   /   2.035</t>
  </si>
  <si>
    <t>34.554   /   34.722</t>
  </si>
  <si>
    <t>36.632   /   36.800</t>
  </si>
  <si>
    <t>350.351   /   383.973</t>
  </si>
  <si>
    <t>189.334   /   222.957</t>
  </si>
  <si>
    <t>35.136   /   35.304</t>
  </si>
  <si>
    <t>621.506   /   655.129</t>
  </si>
  <si>
    <t>363.731   /   397.354</t>
  </si>
  <si>
    <t>341.517   /   375.139</t>
  </si>
  <si>
    <t>491.189   /   524.811</t>
  </si>
  <si>
    <t>628.890   /   662.513</t>
  </si>
  <si>
    <t>622.149   /   655.772</t>
  </si>
  <si>
    <t>610.630   /   644.253</t>
  </si>
  <si>
    <t>661.099   /   694.722</t>
  </si>
  <si>
    <t>7.457   /   7.625</t>
  </si>
  <si>
    <t>6.859   /   7.027</t>
  </si>
  <si>
    <t>16.644   /   16.812</t>
  </si>
  <si>
    <t>0.938   /   1.106</t>
  </si>
  <si>
    <t>677.099   /   710.722</t>
  </si>
  <si>
    <t>21.998   /   22.166</t>
  </si>
  <si>
    <t>18.301   /   18.469</t>
  </si>
  <si>
    <t>6.539   /   6.707</t>
  </si>
  <si>
    <t>-64.291   /   -64.123</t>
  </si>
  <si>
    <t>-4.392   /   -4.223</t>
  </si>
  <si>
    <t>11.456   /   11.624</t>
  </si>
  <si>
    <t>9.140   /   9.308</t>
  </si>
  <si>
    <t>8.521   /   8.689</t>
  </si>
  <si>
    <t>-128.498   /   -128.330</t>
  </si>
  <si>
    <t>20.103   /   20.272</t>
  </si>
  <si>
    <t>27.746   /   27.914</t>
  </si>
  <si>
    <t>-7.515   /   -7.347</t>
  </si>
  <si>
    <t>383.686   /   417.308</t>
  </si>
  <si>
    <t>1.908   /   2.077</t>
  </si>
  <si>
    <t>613.542   /   647.165</t>
  </si>
  <si>
    <t>659.933   /   693.555</t>
  </si>
  <si>
    <t>3.264   /   3.433</t>
  </si>
  <si>
    <t>614.647   /   648.270</t>
  </si>
  <si>
    <t>16.912   /   17.080</t>
  </si>
  <si>
    <t>612.582   /   646.204</t>
  </si>
  <si>
    <t>8.153   /   8.321</t>
  </si>
  <si>
    <t>-8.854   /   -8.686</t>
  </si>
  <si>
    <t>510.109   /   543.732</t>
  </si>
  <si>
    <t>-8.855   /   -8.687</t>
  </si>
  <si>
    <t>472.955   /   506.578</t>
  </si>
  <si>
    <t>567.365   /   600.987</t>
  </si>
  <si>
    <t>-16.145   /   -15.977</t>
  </si>
  <si>
    <t>-136.498   /   -136.330</t>
  </si>
  <si>
    <t>10204.332   /   10237.954</t>
  </si>
  <si>
    <t>83.589   /   117.212</t>
  </si>
  <si>
    <t>14.806   /   14.974</t>
  </si>
  <si>
    <t>688.398   /   722.021</t>
  </si>
  <si>
    <t>12.946   /   13.114</t>
  </si>
  <si>
    <t>13.039   /   13.207</t>
  </si>
  <si>
    <t>4.038   /   4.206</t>
  </si>
  <si>
    <t>-6.812   /   -6.644</t>
  </si>
  <si>
    <t>62.022   /   62.190</t>
  </si>
  <si>
    <t>4.217   /   4.385</t>
  </si>
  <si>
    <t>3.038   /   3.206</t>
  </si>
  <si>
    <t>57.925   /   58.094</t>
  </si>
  <si>
    <t>4.515   /   4.683</t>
  </si>
  <si>
    <t>-0.081   /   0.088</t>
  </si>
  <si>
    <t>1.949   /   2.117</t>
  </si>
  <si>
    <t>1.299   /   1.467</t>
  </si>
  <si>
    <t>1.999   /   2.167</t>
  </si>
  <si>
    <t>-0.268   /   -0.100</t>
  </si>
  <si>
    <t>2.102   /   2.270</t>
  </si>
  <si>
    <t>-3.291   /   -3.122</t>
  </si>
  <si>
    <t>23.640   /   23.808</t>
  </si>
  <si>
    <t>54.360   /   54.528</t>
  </si>
  <si>
    <t>0.076   /   0.244</t>
  </si>
  <si>
    <t>438.885   /   472.508</t>
  </si>
  <si>
    <t>57.375   /   57.543</t>
  </si>
  <si>
    <t>438.485   /   472.108</t>
  </si>
  <si>
    <t>2.654   /   2.823</t>
  </si>
  <si>
    <t>-0.095   /   0.074</t>
  </si>
  <si>
    <t>1.568   /   1.736</t>
  </si>
  <si>
    <t>243.371   /   276.994</t>
  </si>
  <si>
    <t>0.128   /   0.296</t>
  </si>
  <si>
    <t>618.513   /   652.136</t>
  </si>
  <si>
    <t>28.418   /   28.586</t>
  </si>
  <si>
    <t>0.079   /   0.247</t>
  </si>
  <si>
    <t>0.224   /   0.392</t>
  </si>
  <si>
    <t>17.557   /   17.725</t>
  </si>
  <si>
    <t>28.344   /   28.513</t>
  </si>
  <si>
    <t>0.019   /   0.187</t>
  </si>
  <si>
    <t>0.109   /   0.277</t>
  </si>
  <si>
    <t>21.564   /   21.732</t>
  </si>
  <si>
    <t>2.126   /   2.294</t>
  </si>
  <si>
    <t>-0.195   /   -0.026</t>
  </si>
  <si>
    <t>-0.185   /   -0.016</t>
  </si>
  <si>
    <t>1.838   /   2.007</t>
  </si>
  <si>
    <t>29.375   /   29.543</t>
  </si>
  <si>
    <t>30.982   /   31.150</t>
  </si>
  <si>
    <t>619.103   /   652.726</t>
  </si>
  <si>
    <t>1211.932   /   1245.555</t>
  </si>
  <si>
    <t>1264.422   /   1298.045</t>
  </si>
  <si>
    <t>570.730   /   604.353</t>
  </si>
  <si>
    <t>572.730   /   606.353</t>
  </si>
  <si>
    <t>646.358   /   679.981</t>
  </si>
  <si>
    <t>654.194   /   687.817</t>
  </si>
  <si>
    <t>617.099   /   650.722</t>
  </si>
  <si>
    <t>-6.553   /   -6.385</t>
  </si>
  <si>
    <t>-74.091   /   -73.922</t>
  </si>
  <si>
    <t>604.445   /   638.068</t>
  </si>
  <si>
    <t>574.404   /   608.026</t>
  </si>
  <si>
    <t>9.057   /   9.226</t>
  </si>
  <si>
    <t>8.788   /   8.956</t>
  </si>
  <si>
    <t>88.916   /   122.539</t>
  </si>
  <si>
    <t>85.881   /   119.504</t>
  </si>
  <si>
    <t>0.152   /   0.320</t>
  </si>
  <si>
    <t>416.147   /   449.770</t>
  </si>
  <si>
    <t>-14.767   /   -14.599</t>
  </si>
  <si>
    <t>385.359   /   418.981</t>
  </si>
  <si>
    <t>-37.087   /   -36.919</t>
  </si>
  <si>
    <t>-35.087   /   -34.919</t>
  </si>
  <si>
    <t>364.919   /   398.541</t>
  </si>
  <si>
    <t>398.369   /   431.991</t>
  </si>
  <si>
    <t>41.312   /   41.480</t>
  </si>
  <si>
    <t>19.994   /   20.162</t>
  </si>
  <si>
    <t>-10.152   /   -9.984</t>
  </si>
  <si>
    <t>350.085   /   383.708</t>
  </si>
  <si>
    <t>-1.022   /   -0.853</t>
  </si>
  <si>
    <t>-32.149   /   -31.981</t>
  </si>
  <si>
    <t>1.704   /   1.872</t>
  </si>
  <si>
    <t>14.998   /   15.166</t>
  </si>
  <si>
    <t>15.161   /   15.329</t>
  </si>
  <si>
    <t>-4.893   /   -4.725</t>
  </si>
  <si>
    <t>191.589   /   225.212</t>
  </si>
  <si>
    <t>600.409   /   634.032</t>
  </si>
  <si>
    <t>607.414   /   641.037</t>
  </si>
  <si>
    <t>603.356   /   636.979</t>
  </si>
  <si>
    <t>532.955   /   566.578</t>
  </si>
  <si>
    <t>617.933   /   651.555</t>
  </si>
  <si>
    <t>551.745   /   585.368</t>
  </si>
  <si>
    <t>3.557   /   3.725</t>
  </si>
  <si>
    <t>16.301   /   16.469</t>
  </si>
  <si>
    <t>613.855   /   647.478</t>
  </si>
  <si>
    <t>17.962   /   18.130</t>
  </si>
  <si>
    <t>619.259   /   652.882</t>
  </si>
  <si>
    <t>2024.329   /   2057.951</t>
  </si>
  <si>
    <t>1453.189   /   1486.811</t>
  </si>
  <si>
    <t>657.717   /   691.340</t>
  </si>
  <si>
    <t>661.940   /   695.563</t>
  </si>
  <si>
    <t>26.905   /   27.073</t>
  </si>
  <si>
    <t>51.352   /   51.520</t>
  </si>
  <si>
    <t>21.905   /   22.073</t>
  </si>
  <si>
    <t>54.320   /   54.488</t>
  </si>
  <si>
    <t>-46.520   /   -46.352</t>
  </si>
  <si>
    <t>17.200   /   17.368</t>
  </si>
  <si>
    <t>148.966   /   182.589</t>
  </si>
  <si>
    <t>-225.578   /   -225.410</t>
  </si>
  <si>
    <t>70.764   /   70.932</t>
  </si>
  <si>
    <t>41.523   /   41.691</t>
  </si>
  <si>
    <t>-0.386   /   -0.218</t>
  </si>
  <si>
    <t>243.471   /   277.094</t>
  </si>
  <si>
    <t>286.576   /   320.199</t>
  </si>
  <si>
    <t>309.841   /   343.464</t>
  </si>
  <si>
    <t>526.194   /   559.817</t>
  </si>
  <si>
    <t>780.533   /   814.156</t>
  </si>
  <si>
    <t>1395.640   /   1429.263</t>
  </si>
  <si>
    <t>59.476   /   59.644</t>
  </si>
  <si>
    <t>44.684   /   78.307</t>
  </si>
  <si>
    <t>-7.485   /   -7.317</t>
  </si>
  <si>
    <t>-8.928   /   -8.760</t>
  </si>
  <si>
    <t>367.762   /   401.385</t>
  </si>
  <si>
    <t>-6.495   /   -6.327</t>
  </si>
  <si>
    <t>23.489   /   23.657</t>
  </si>
  <si>
    <t>14.590   /   14.758</t>
  </si>
  <si>
    <t>354.908   /   388.531</t>
  </si>
  <si>
    <t>6.858   /   7.026</t>
  </si>
  <si>
    <t>-5.702   /   -5.534</t>
  </si>
  <si>
    <t>-23.459   /   -23.291</t>
  </si>
  <si>
    <t>62.910   /   96.533</t>
  </si>
  <si>
    <t>14.498   /   14.666</t>
  </si>
  <si>
    <t>13.083   /   13.251</t>
  </si>
  <si>
    <t>41.212   /   41.380</t>
  </si>
  <si>
    <t>-0.059   /   0.109</t>
  </si>
  <si>
    <t>3.883   /   4.051</t>
  </si>
  <si>
    <t>28.038   /   28.206</t>
  </si>
  <si>
    <t>-187.073   /   -186.905</t>
  </si>
  <si>
    <t>24.489   /   24.657</t>
  </si>
  <si>
    <t>3.334   /   3.502</t>
  </si>
  <si>
    <t>7.108   /   7.277</t>
  </si>
  <si>
    <t>3.477   /   3.645</t>
  </si>
  <si>
    <t>8.569   /   8.738</t>
  </si>
  <si>
    <t>318.201   /   351.824</t>
  </si>
  <si>
    <t>57.203   /   57.371</t>
  </si>
  <si>
    <t>439.947   /   473.569</t>
  </si>
  <si>
    <t>63.383   /   97.005</t>
  </si>
  <si>
    <t>-12.559   /   -12.391</t>
  </si>
  <si>
    <t>62.599   /   96.222</t>
  </si>
  <si>
    <t>1.110   /   1.278</t>
  </si>
  <si>
    <t>46.485   /   80.107</t>
  </si>
  <si>
    <t>49.741   /   83.363</t>
  </si>
  <si>
    <t>52.908   /   86.530</t>
  </si>
  <si>
    <t>627.933   /   661.555</t>
  </si>
  <si>
    <t>636.818   /   670.441</t>
  </si>
  <si>
    <t>25.569   /   25.737</t>
  </si>
  <si>
    <t>-1.625   /   -1.457</t>
  </si>
  <si>
    <t>15.610   /   15.778</t>
  </si>
  <si>
    <t>72.418   /   72.586</t>
  </si>
  <si>
    <t>30.241   /   30.409</t>
  </si>
  <si>
    <t>1.969   /   2.137</t>
  </si>
  <si>
    <t>31.981   /   32.149</t>
  </si>
  <si>
    <t>2.037   /   2.205</t>
  </si>
  <si>
    <t>1.834   /   2.002</t>
  </si>
  <si>
    <t>68.467   /   68.635</t>
  </si>
  <si>
    <t>58.442   /   58.610</t>
  </si>
  <si>
    <t>-0.801   /   -0.632</t>
  </si>
  <si>
    <t>8.607   /   8.775</t>
  </si>
  <si>
    <t>21.345   /   21.514</t>
  </si>
  <si>
    <t>26.427   /   26.596</t>
  </si>
  <si>
    <t>31.924   /   32.093</t>
  </si>
  <si>
    <t>28.780   /   28.949</t>
  </si>
  <si>
    <t>12.349   /   12.518</t>
  </si>
  <si>
    <t>33.915   /   34.084</t>
  </si>
  <si>
    <t>113.777   /   147.509</t>
  </si>
  <si>
    <t>113.541   /   147.272</t>
  </si>
  <si>
    <t>22.149   /   22.318</t>
  </si>
  <si>
    <t>35.128   /   35.297</t>
  </si>
  <si>
    <t>22.936   /   23.105</t>
  </si>
  <si>
    <t>24.549   /   24.717</t>
  </si>
  <si>
    <t>5.615   /   5.784</t>
  </si>
  <si>
    <t>5.165   /   5.334</t>
  </si>
  <si>
    <t>-11.350   /   -11.181</t>
  </si>
  <si>
    <t>-7.925   /   -7.756</t>
  </si>
  <si>
    <t>-0.021   /   0.148</t>
  </si>
  <si>
    <t>1139.789   /   1173.520</t>
  </si>
  <si>
    <t>1.826   /   1.995</t>
  </si>
  <si>
    <t>1.829   /   1.998</t>
  </si>
  <si>
    <t>22.251   /   22.419</t>
  </si>
  <si>
    <t>26.251   /   26.419</t>
  </si>
  <si>
    <t>0.068   /   0.237</t>
  </si>
  <si>
    <t>-69.717   /   -69.548</t>
  </si>
  <si>
    <t>3.615   /   3.784</t>
  </si>
  <si>
    <t>3.119   /   3.288</t>
  </si>
  <si>
    <t>1.849   /   2.018</t>
  </si>
  <si>
    <t>-0.292   /   -0.124</t>
  </si>
  <si>
    <t>-0.113   /   0.056</t>
  </si>
  <si>
    <t>-0.338   /   -0.169</t>
  </si>
  <si>
    <t>-0.507   /   -0.338</t>
  </si>
  <si>
    <t>11.905   /   12.073</t>
  </si>
  <si>
    <t>-0.244   /   -0.075</t>
  </si>
  <si>
    <t>25.068   /   25.237</t>
  </si>
  <si>
    <t>0.026   /   0.195</t>
  </si>
  <si>
    <t>-0.141   /   0.028</t>
  </si>
  <si>
    <t>-0.241   /   -0.072</t>
  </si>
  <si>
    <t>-0.037   /   0.131</t>
  </si>
  <si>
    <t>-12.425   /   -12.257</t>
  </si>
  <si>
    <t>1.926   /   2.095</t>
  </si>
  <si>
    <t>-0.128   /   0.040</t>
  </si>
  <si>
    <t>6.697   /   6.866</t>
  </si>
  <si>
    <t>54.013   /   87.745</t>
  </si>
  <si>
    <t>433.216   /   466.947</t>
  </si>
  <si>
    <t>2.381   /   2.550</t>
  </si>
  <si>
    <t>11.921   /   12.090</t>
  </si>
  <si>
    <t>15.575   /   15.744</t>
  </si>
  <si>
    <t>194.229   /   227.961</t>
  </si>
  <si>
    <t>-0.158   /   0.010</t>
  </si>
  <si>
    <t>52.178   /   52.346</t>
  </si>
  <si>
    <t>1.973   /   2.142</t>
  </si>
  <si>
    <t>-0.097   /   0.072</t>
  </si>
  <si>
    <t>-0.297   /   -0.129</t>
  </si>
  <si>
    <t>63.049   /   96.781</t>
  </si>
  <si>
    <t>1.703   /   1.872</t>
  </si>
  <si>
    <t>-0.268   /   -0.099</t>
  </si>
  <si>
    <t>-86.567   /   -86.398</t>
  </si>
  <si>
    <t>-7.251   /   -7.082</t>
  </si>
  <si>
    <t>432.866   /   466.597</t>
  </si>
  <si>
    <t>70.973   /   71.142</t>
  </si>
  <si>
    <t>8.932   /   9.101</t>
  </si>
  <si>
    <t>522.649   /   556.381</t>
  </si>
  <si>
    <t>15.901   /   16.069</t>
  </si>
  <si>
    <t>345.590   /   379.322</t>
  </si>
  <si>
    <t>-8.632   /   -8.464</t>
  </si>
  <si>
    <t>-20.749   /   -20.581</t>
  </si>
  <si>
    <t>-11.013   /   -10.844</t>
  </si>
  <si>
    <t>-20.888   /   -20.720</t>
  </si>
  <si>
    <t>62.267   /   95.999</t>
  </si>
  <si>
    <t>61.366   /   95.098</t>
  </si>
  <si>
    <t>272.265   /   305.997</t>
  </si>
  <si>
    <t>47.222   /   80.954</t>
  </si>
  <si>
    <t>482.736   /   516.468</t>
  </si>
  <si>
    <t>437.736   /   471.468</t>
  </si>
  <si>
    <t>20.511   /   20.680</t>
  </si>
  <si>
    <t>-10.858   /   -10.689</t>
  </si>
  <si>
    <t>361.207   /   394.938</t>
  </si>
  <si>
    <t>11.181   /   11.350</t>
  </si>
  <si>
    <t>380.935   /   414.667</t>
  </si>
  <si>
    <t>7.945   /   8.114</t>
  </si>
  <si>
    <t>8.185   /   8.354</t>
  </si>
  <si>
    <t>618.231   /   651.963</t>
  </si>
  <si>
    <t>17.650   /   17.818</t>
  </si>
  <si>
    <t>593.868   /   627.600</t>
  </si>
  <si>
    <t>1.533   /   1.702</t>
  </si>
  <si>
    <t>-0.072   /   0.096</t>
  </si>
  <si>
    <t>1.739   /   1.908</t>
  </si>
  <si>
    <t>2.057   /   2.226</t>
  </si>
  <si>
    <t>1.873   /   2.042</t>
  </si>
  <si>
    <t>-0.073   /   0.096</t>
  </si>
  <si>
    <t>5.465   /   5.634</t>
  </si>
  <si>
    <t>34.469   /   34.637</t>
  </si>
  <si>
    <t>36.606   /   36.775</t>
  </si>
  <si>
    <t>350.040   /   383.772</t>
  </si>
  <si>
    <t>189.114   /   222.846</t>
  </si>
  <si>
    <t>35.068   /   35.236</t>
  </si>
  <si>
    <t>620.156   /   653.888</t>
  </si>
  <si>
    <t>363.354   /   397.086</t>
  </si>
  <si>
    <t>340.964   /   374.696</t>
  </si>
  <si>
    <t>491.134   /   524.866</t>
  </si>
  <si>
    <t>629.234   /   662.966</t>
  </si>
  <si>
    <t>622.489   /   656.221</t>
  </si>
  <si>
    <t>610.398   /   644.130</t>
  </si>
  <si>
    <t>661.437   /   695.168</t>
  </si>
  <si>
    <t>7.492   /   7.660</t>
  </si>
  <si>
    <t>7.075   /   7.244</t>
  </si>
  <si>
    <t>16.695   /   16.864</t>
  </si>
  <si>
    <t>0.937   /   1.105</t>
  </si>
  <si>
    <t>677.437   /   711.168</t>
  </si>
  <si>
    <t>22.068   /   22.237</t>
  </si>
  <si>
    <t>18.351   /   18.520</t>
  </si>
  <si>
    <t>6.349   /   6.518</t>
  </si>
  <si>
    <t>-63.755   /   -63.587</t>
  </si>
  <si>
    <t>-4.392   /   -4.224</t>
  </si>
  <si>
    <t>11.370   /   11.538</t>
  </si>
  <si>
    <t>8.958   /   9.126</t>
  </si>
  <si>
    <t>8.314   /   8.483</t>
  </si>
  <si>
    <t>-127.426   /   -127.257</t>
  </si>
  <si>
    <t>28.253   /   28.422</t>
  </si>
  <si>
    <t>-7.599   /   -7.431</t>
  </si>
  <si>
    <t>383.292   /   417.023</t>
  </si>
  <si>
    <t>609.656   /   643.388</t>
  </si>
  <si>
    <t>658.420   /   692.152</t>
  </si>
  <si>
    <t>611.822   /   645.553</t>
  </si>
  <si>
    <t>16.990   /   17.159</t>
  </si>
  <si>
    <t>626.311   /   660.043</t>
  </si>
  <si>
    <t>8.111   /   8.279</t>
  </si>
  <si>
    <t>-8.829   /   -8.661</t>
  </si>
  <si>
    <t>510.364   /   544.096</t>
  </si>
  <si>
    <t>471.211   /   504.943</t>
  </si>
  <si>
    <t>563.580   /   597.312</t>
  </si>
  <si>
    <t>-16.141   /   -15.972</t>
  </si>
  <si>
    <t>-135.426   /   -135.257</t>
  </si>
  <si>
    <t>10191.092   /   10224.824</t>
  </si>
  <si>
    <t>82.784   /   116.516</t>
  </si>
  <si>
    <t>14.812   /   14.981</t>
  </si>
  <si>
    <t>687.851   /   721.582</t>
  </si>
  <si>
    <t>12.932   /   13.101</t>
  </si>
  <si>
    <t>12.849   /   13.018</t>
  </si>
  <si>
    <t>4.037   /   4.205</t>
  </si>
  <si>
    <t>-7.007   /   -6.839</t>
  </si>
  <si>
    <t>61.944   /   62.113</t>
  </si>
  <si>
    <t>4.189   /   4.358</t>
  </si>
  <si>
    <t>3.037   /   3.205</t>
  </si>
  <si>
    <t>57.695   /   57.864</t>
  </si>
  <si>
    <t>4.510   /   4.678</t>
  </si>
  <si>
    <t>-0.207   /   -0.038</t>
  </si>
  <si>
    <t>1.939   /   2.108</t>
  </si>
  <si>
    <t>1.299   /   1.468</t>
  </si>
  <si>
    <t>1.989   /   2.158</t>
  </si>
  <si>
    <t>-0.248   /   -0.079</t>
  </si>
  <si>
    <t>2.106   /   2.275</t>
  </si>
  <si>
    <t>-3.281   /   -3.112</t>
  </si>
  <si>
    <t>23.670   /   23.839</t>
  </si>
  <si>
    <t>54.346   /   54.515</t>
  </si>
  <si>
    <t>0.077   /   0.246</t>
  </si>
  <si>
    <t>438.399   /   472.131</t>
  </si>
  <si>
    <t>57.137   /   57.306</t>
  </si>
  <si>
    <t>437.999   /   471.731</t>
  </si>
  <si>
    <t>2.587   /   2.756</t>
  </si>
  <si>
    <t>23.673   /   23.841</t>
  </si>
  <si>
    <t>5.273   /   5.442</t>
  </si>
  <si>
    <t>-4.454   /   -4.285</t>
  </si>
  <si>
    <t>243.082   /   276.814</t>
  </si>
  <si>
    <t>0.116   /   0.284</t>
  </si>
  <si>
    <t>618.857   /   652.589</t>
  </si>
  <si>
    <t>28.466   /   28.635</t>
  </si>
  <si>
    <t>0.078   /   0.247</t>
  </si>
  <si>
    <t>0.458   /   0.626</t>
  </si>
  <si>
    <t>16.976   /   17.145</t>
  </si>
  <si>
    <t>26.714   /   26.883</t>
  </si>
  <si>
    <t>0.033   /   0.202</t>
  </si>
  <si>
    <t>0.123   /   0.292</t>
  </si>
  <si>
    <t>20.991   /   21.159</t>
  </si>
  <si>
    <t>0.082   /   0.251</t>
  </si>
  <si>
    <t>2.126   /   2.295</t>
  </si>
  <si>
    <t>-0.071   /   0.098</t>
  </si>
  <si>
    <t>1.845   /   2.013</t>
  </si>
  <si>
    <t>29.397   /   29.565</t>
  </si>
  <si>
    <t>30.985   /   31.154</t>
  </si>
  <si>
    <t>619.447   /   653.179</t>
  </si>
  <si>
    <t>1212.124   /   1245.855</t>
  </si>
  <si>
    <t>1264.624   /   1298.356</t>
  </si>
  <si>
    <t>570.601   /   604.333</t>
  </si>
  <si>
    <t>572.601   /   606.333</t>
  </si>
  <si>
    <t>646.303   /   680.035</t>
  </si>
  <si>
    <t>654.140   /   687.872</t>
  </si>
  <si>
    <t>617.437   /   651.168</t>
  </si>
  <si>
    <t>-7.123   /   -6.954</t>
  </si>
  <si>
    <t>-73.717   /   -73.548</t>
  </si>
  <si>
    <t>600.815   /   634.546</t>
  </si>
  <si>
    <t>574.285   /   608.017</t>
  </si>
  <si>
    <t>8.877   /   9.046</t>
  </si>
  <si>
    <t>8.443   /   8.612</t>
  </si>
  <si>
    <t>86.827   /   120.559</t>
  </si>
  <si>
    <t>83.807   /   117.539</t>
  </si>
  <si>
    <t>0.149   /   0.317</t>
  </si>
  <si>
    <t>415.986   /   449.718</t>
  </si>
  <si>
    <t>-14.316   /   -14.148</t>
  </si>
  <si>
    <t>20.974   /   21.143</t>
  </si>
  <si>
    <t>384.786   /   418.518</t>
  </si>
  <si>
    <t>-36.901   /   -36.732</t>
  </si>
  <si>
    <t>-34.901   /   -34.732</t>
  </si>
  <si>
    <t>364.866   /   398.597</t>
  </si>
  <si>
    <t>397.524   /   431.256</t>
  </si>
  <si>
    <t>40.760   /   40.929</t>
  </si>
  <si>
    <t>18.909   /   19.078</t>
  </si>
  <si>
    <t>-10.126   /   -9.957</t>
  </si>
  <si>
    <t>350.032   /   383.764</t>
  </si>
  <si>
    <t>-32.050   /   -31.882</t>
  </si>
  <si>
    <t>0.814   /   0.983</t>
  </si>
  <si>
    <t>1.702   /   1.871</t>
  </si>
  <si>
    <t>15.068   /   15.237</t>
  </si>
  <si>
    <t>15.124   /   15.292</t>
  </si>
  <si>
    <t>-4.893   /   -4.724</t>
  </si>
  <si>
    <t>193.127   /   226.859</t>
  </si>
  <si>
    <t>600.862   /   634.594</t>
  </si>
  <si>
    <t>607.862   /   641.594</t>
  </si>
  <si>
    <t>603.605   /   637.337</t>
  </si>
  <si>
    <t>532.417   /   566.148</t>
  </si>
  <si>
    <t>616.420   /   650.152</t>
  </si>
  <si>
    <t>551.230   /   584.961</t>
  </si>
  <si>
    <t>3.557   /   3.726</t>
  </si>
  <si>
    <t>16.351   /   16.520</t>
  </si>
  <si>
    <t>614.110   /   647.841</t>
  </si>
  <si>
    <t>18.000   /   18.169</t>
  </si>
  <si>
    <t>617.851   /   651.583</t>
  </si>
  <si>
    <t>2023.335   /   2057.067</t>
  </si>
  <si>
    <t>1453.134   /   1486.866</t>
  </si>
  <si>
    <t>657.996   /   691.727</t>
  </si>
  <si>
    <t>662.289   /   696.020</t>
  </si>
  <si>
    <t>26.901   /   27.069</t>
  </si>
  <si>
    <t>51.339   /   51.508</t>
  </si>
  <si>
    <t>21.901   /   22.069</t>
  </si>
  <si>
    <t>54.306   /   54.475</t>
  </si>
  <si>
    <t>-30.632   /   -30.464</t>
  </si>
  <si>
    <t>17.251   /   17.419</t>
  </si>
  <si>
    <t>150.093   /   183.825</t>
  </si>
  <si>
    <t>-227.336   /   -227.167</t>
  </si>
  <si>
    <t>71.392   /   71.561</t>
  </si>
  <si>
    <t>41.768   /   41.937</t>
  </si>
  <si>
    <t>-0.386   /   -0.217</t>
  </si>
  <si>
    <t>243.182   /   276.914</t>
  </si>
  <si>
    <t>281.060   /   314.792</t>
  </si>
  <si>
    <t>318.543   /   352.274</t>
  </si>
  <si>
    <t>527.140   /   560.872</t>
  </si>
  <si>
    <t>780.605   /   814.336</t>
  </si>
  <si>
    <t>1396.092   /   1429.823</t>
  </si>
  <si>
    <t>59.501   /   59.670</t>
  </si>
  <si>
    <t>44.656   /   78.388</t>
  </si>
  <si>
    <t>-7.448   /   -7.279</t>
  </si>
  <si>
    <t>-8.897   /   -8.728</t>
  </si>
  <si>
    <t>367.956   /   401.687</t>
  </si>
  <si>
    <t>-6.462   /   -6.294</t>
  </si>
  <si>
    <t>23.211   /   23.380</t>
  </si>
  <si>
    <t>14.594   /   14.763</t>
  </si>
  <si>
    <t>355.173   /   388.905</t>
  </si>
  <si>
    <t>6.821   /   6.990</t>
  </si>
  <si>
    <t>-6.211   /   -6.042</t>
  </si>
  <si>
    <t>-26.572   /   -26.404</t>
  </si>
  <si>
    <t>62.606   /   96.338</t>
  </si>
  <si>
    <t>8.554   /   8.723</t>
  </si>
  <si>
    <t>14.568   /   14.737</t>
  </si>
  <si>
    <t>12.890   /   13.059</t>
  </si>
  <si>
    <t>40.660   /   40.829</t>
  </si>
  <si>
    <t>-0.060   /   0.109</t>
  </si>
  <si>
    <t>3.881   /   4.050</t>
  </si>
  <si>
    <t>27.363   /   27.531</t>
  </si>
  <si>
    <t>-189.005   /   -188.837</t>
  </si>
  <si>
    <t>24.211   /   24.380</t>
  </si>
  <si>
    <t>3.131   /   3.299</t>
  </si>
  <si>
    <t>6.857   /   7.025</t>
  </si>
  <si>
    <t>3.477   /   3.646</t>
  </si>
  <si>
    <t>8.737   /   8.906</t>
  </si>
  <si>
    <t>3.237   /   3.406</t>
  </si>
  <si>
    <t>316.265   /   349.997</t>
  </si>
  <si>
    <t>57.011   /   57.180</t>
  </si>
  <si>
    <t>439.876   /   473.608</t>
  </si>
  <si>
    <t>63.087   /   96.819</t>
  </si>
  <si>
    <t>5.194   /   5.363</t>
  </si>
  <si>
    <t>-12.291   /   -12.122</t>
  </si>
  <si>
    <t>62.300   /   96.032</t>
  </si>
  <si>
    <t>1.006   /   1.174</t>
  </si>
  <si>
    <t>46.231   /   79.963</t>
  </si>
  <si>
    <t>49.490   /   83.222</t>
  </si>
  <si>
    <t>53.023   /   86.755</t>
  </si>
  <si>
    <t>626.420   /   660.152</t>
  </si>
  <si>
    <t>637.298   /   671.030</t>
  </si>
  <si>
    <t>25.566   /   25.735</t>
  </si>
  <si>
    <t>-1.625   /   -1.456</t>
  </si>
  <si>
    <t>15.751   /   15.919</t>
  </si>
  <si>
    <t>72.679   /   72.848</t>
  </si>
  <si>
    <t>30.396   /   30.564</t>
  </si>
  <si>
    <t>-0.261   /   -0.092</t>
  </si>
  <si>
    <t>1.959   /   2.128</t>
  </si>
  <si>
    <t>31.882   /   32.050</t>
  </si>
  <si>
    <t>2.043   /   2.212</t>
  </si>
  <si>
    <t>1.846   /   2.015</t>
  </si>
  <si>
    <t>68.693   /   68.862</t>
  </si>
  <si>
    <t>58.665   /   58.834</t>
  </si>
  <si>
    <t>-1.047   /   -0.879</t>
  </si>
  <si>
    <t>8.584   /   8.752</t>
  </si>
  <si>
    <t>24.804   /   24.874</t>
  </si>
  <si>
    <t>27.677   /   27.747</t>
  </si>
  <si>
    <t>53.523   /   53.593</t>
  </si>
  <si>
    <t>29.402   /   29.472</t>
  </si>
  <si>
    <t>17.508   /   17.578</t>
  </si>
  <si>
    <t>38.576   /   38.646</t>
  </si>
  <si>
    <t>196.392   /   210.230</t>
  </si>
  <si>
    <t>197.377   /   211.215</t>
  </si>
  <si>
    <t>26.622   /   26.692</t>
  </si>
  <si>
    <t>33.166   /   33.236</t>
  </si>
  <si>
    <t>26.470   /   26.540</t>
  </si>
  <si>
    <t>23.433   /   23.503</t>
  </si>
  <si>
    <t>-6.500   /   -6.430</t>
  </si>
  <si>
    <t>-3.472   /   -3.402</t>
  </si>
  <si>
    <t>-0.020   /   0.050</t>
  </si>
  <si>
    <t>1217.813   /   1231.651</t>
  </si>
  <si>
    <t>1.831   /   1.901</t>
  </si>
  <si>
    <t>1.213   /   1.283</t>
  </si>
  <si>
    <t>1.146   /   1.216</t>
  </si>
  <si>
    <t>29.339   /   29.409</t>
  </si>
  <si>
    <t>33.339   /   33.409</t>
  </si>
  <si>
    <t>0.179   /   0.249</t>
  </si>
  <si>
    <t>-15.087   /   -15.017</t>
  </si>
  <si>
    <t>3.755   /   3.825</t>
  </si>
  <si>
    <t>3.123   /   3.193</t>
  </si>
  <si>
    <t>61.728   /   61.798</t>
  </si>
  <si>
    <t>1.885   /   1.955</t>
  </si>
  <si>
    <t>-0.103   /   -0.033</t>
  </si>
  <si>
    <t>-0.049   /   0.021</t>
  </si>
  <si>
    <t>-0.155   /   -0.085</t>
  </si>
  <si>
    <t>-0.146   /   -0.076</t>
  </si>
  <si>
    <t>-2.733   /   -2.663</t>
  </si>
  <si>
    <t>21.049   /   21.119</t>
  </si>
  <si>
    <t>-0.286   /   -0.216</t>
  </si>
  <si>
    <t>29.052   /   29.122</t>
  </si>
  <si>
    <t>0.136   /   0.206</t>
  </si>
  <si>
    <t>-0.125   /   -0.055</t>
  </si>
  <si>
    <t>-0.046   /   0.024</t>
  </si>
  <si>
    <t>0.145   /   0.215</t>
  </si>
  <si>
    <t>2.059   /   2.129</t>
  </si>
  <si>
    <t>-6.615   /   -6.545</t>
  </si>
  <si>
    <t>2.077   /   2.147</t>
  </si>
  <si>
    <t>-0.287   /   -0.217</t>
  </si>
  <si>
    <t>10.290   /   10.360</t>
  </si>
  <si>
    <t>69.650   /   83.488</t>
  </si>
  <si>
    <t>479.290   /   493.128</t>
  </si>
  <si>
    <t>7.388   /   7.458</t>
  </si>
  <si>
    <t>2.193   /   2.263</t>
  </si>
  <si>
    <t>13.562   /   13.632</t>
  </si>
  <si>
    <t>14.116   /   14.186</t>
  </si>
  <si>
    <t>203.351   /   217.189</t>
  </si>
  <si>
    <t>-0.317   /   -0.247</t>
  </si>
  <si>
    <t>61.615   /   61.685</t>
  </si>
  <si>
    <t>2.257   /   2.327</t>
  </si>
  <si>
    <t>-0.108   /   -0.038</t>
  </si>
  <si>
    <t>77.739   /   91.577</t>
  </si>
  <si>
    <t>1.904   /   1.974</t>
  </si>
  <si>
    <t>-31.872   /   -31.802</t>
  </si>
  <si>
    <t>-3.005   /   -2.935</t>
  </si>
  <si>
    <t>478.940   /   492.778</t>
  </si>
  <si>
    <t>73.122   /   73.192</t>
  </si>
  <si>
    <t>11.992   /   12.062</t>
  </si>
  <si>
    <t>573.440   /   587.278</t>
  </si>
  <si>
    <t>22.700   /   22.770</t>
  </si>
  <si>
    <t>393.618   /   407.456</t>
  </si>
  <si>
    <t>-5.127   /   -5.057</t>
  </si>
  <si>
    <t>-20.355   /   -20.285</t>
  </si>
  <si>
    <t>-6.917   /   -6.847</t>
  </si>
  <si>
    <t>-20.254   /   -20.184</t>
  </si>
  <si>
    <t>78.706   /   92.544</t>
  </si>
  <si>
    <t>75.180   /   89.018</t>
  </si>
  <si>
    <t>379.301   /   393.139</t>
  </si>
  <si>
    <t>65.910   /   79.748</t>
  </si>
  <si>
    <t>536.500   /   550.338</t>
  </si>
  <si>
    <t>491.500   /   505.338</t>
  </si>
  <si>
    <t>18.364   /   18.434</t>
  </si>
  <si>
    <t>-5.451   /   -5.381</t>
  </si>
  <si>
    <t>410.082   /   423.920</t>
  </si>
  <si>
    <t>8.448   /   8.518</t>
  </si>
  <si>
    <t>453.724   /   467.562</t>
  </si>
  <si>
    <t>6.560   /   6.630</t>
  </si>
  <si>
    <t>11.359   /   11.429</t>
  </si>
  <si>
    <t>692.294   /   706.132</t>
  </si>
  <si>
    <t>26.036   /   26.106</t>
  </si>
  <si>
    <t>676.245   /   690.083</t>
  </si>
  <si>
    <t>1.673   /   1.743</t>
  </si>
  <si>
    <t>-0.071   /   -0.001</t>
  </si>
  <si>
    <t>1.775   /   1.845</t>
  </si>
  <si>
    <t>2.267   /   2.337</t>
  </si>
  <si>
    <t>2.190   /   2.260</t>
  </si>
  <si>
    <t>-0.067   /   0.003</t>
  </si>
  <si>
    <t>38.698   /   38.768</t>
  </si>
  <si>
    <t>41.135   /   41.205</t>
  </si>
  <si>
    <t>404.779   /   418.617</t>
  </si>
  <si>
    <t>215.380   /   229.218</t>
  </si>
  <si>
    <t>38.699   /   38.769</t>
  </si>
  <si>
    <t>652.167   /   666.005</t>
  </si>
  <si>
    <t>-12.800   /   -12.730</t>
  </si>
  <si>
    <t>419.015   /   432.853</t>
  </si>
  <si>
    <t>391.730   /   405.568</t>
  </si>
  <si>
    <t>492.266   /   506.104</t>
  </si>
  <si>
    <t>694.024   /   707.862</t>
  </si>
  <si>
    <t>693.550   /   707.388</t>
  </si>
  <si>
    <t>730.247   /   744.085</t>
  </si>
  <si>
    <t>9.509   /   9.579</t>
  </si>
  <si>
    <t>14.123   /   14.193</t>
  </si>
  <si>
    <t>25.247   /   25.317</t>
  </si>
  <si>
    <t>6.902   /   6.972</t>
  </si>
  <si>
    <t>746.247   /   760.085</t>
  </si>
  <si>
    <t>26.052   /   26.122</t>
  </si>
  <si>
    <t>26.262   /   26.332</t>
  </si>
  <si>
    <t>11.508   /   11.578</t>
  </si>
  <si>
    <t>-38.516   /   -38.446</t>
  </si>
  <si>
    <t>-3.262   /   -3.192</t>
  </si>
  <si>
    <t>22.473   /   22.543</t>
  </si>
  <si>
    <t>10.684   /   10.754</t>
  </si>
  <si>
    <t>10.642   /   10.712</t>
  </si>
  <si>
    <t>-76.996   /   -76.926</t>
  </si>
  <si>
    <t>19.949   /   20.019</t>
  </si>
  <si>
    <t>10.181   /   10.251</t>
  </si>
  <si>
    <t>-1.968   /   -1.898</t>
  </si>
  <si>
    <t>437.391   /   451.229</t>
  </si>
  <si>
    <t>3.612   /   3.682</t>
  </si>
  <si>
    <t>671.969   /   685.807</t>
  </si>
  <si>
    <t>665.891   /   679.729</t>
  </si>
  <si>
    <t>1.981   /   2.051</t>
  </si>
  <si>
    <t>650.824   /   664.662</t>
  </si>
  <si>
    <t>22.322   /   22.392</t>
  </si>
  <si>
    <t>685.801   /   699.639</t>
  </si>
  <si>
    <t>11.267   /   11.337</t>
  </si>
  <si>
    <t>-5.675   /   -5.605</t>
  </si>
  <si>
    <t>552.529   /   566.367</t>
  </si>
  <si>
    <t>-5.646   /   -5.576</t>
  </si>
  <si>
    <t>524.142   /   537.980</t>
  </si>
  <si>
    <t>626.813   /   640.651</t>
  </si>
  <si>
    <t>-16.125   /   -16.055</t>
  </si>
  <si>
    <t>-84.996   /   -84.926</t>
  </si>
  <si>
    <t>11252.098   /   11265.936</t>
  </si>
  <si>
    <t>188.899   /   202.737</t>
  </si>
  <si>
    <t>12.902   /   12.972</t>
  </si>
  <si>
    <t>717.320   /   731.158</t>
  </si>
  <si>
    <t>14.751   /   14.821</t>
  </si>
  <si>
    <t>18.008   /   18.078</t>
  </si>
  <si>
    <t>10.002   /   10.072</t>
  </si>
  <si>
    <t>-0.063   /   0.007</t>
  </si>
  <si>
    <t>68.004   /   68.074</t>
  </si>
  <si>
    <t>6.148   /   6.218</t>
  </si>
  <si>
    <t>9.002   /   9.072</t>
  </si>
  <si>
    <t>66.611   /   66.681</t>
  </si>
  <si>
    <t>4.814   /   4.884</t>
  </si>
  <si>
    <t>-0.018   /   0.052</t>
  </si>
  <si>
    <t>-0.219   /   -0.149</t>
  </si>
  <si>
    <t>1.943   /   2.013</t>
  </si>
  <si>
    <t>2.144   /   2.214</t>
  </si>
  <si>
    <t>1.315   /   1.385</t>
  </si>
  <si>
    <t>1.993   /   2.063</t>
  </si>
  <si>
    <t>-0.107   /   -0.037</t>
  </si>
  <si>
    <t>2.337   /   2.407</t>
  </si>
  <si>
    <t>-3.421   /   -3.351</t>
  </si>
  <si>
    <t>30.971   /   31.041</t>
  </si>
  <si>
    <t>32.700   /   32.770</t>
  </si>
  <si>
    <t>0.116   /   0.186</t>
  </si>
  <si>
    <t>494.062   /   507.900</t>
  </si>
  <si>
    <t>68.806   /   68.876</t>
  </si>
  <si>
    <t>493.662   /   507.500</t>
  </si>
  <si>
    <t>1.870   /   1.940</t>
  </si>
  <si>
    <t>6.122   /   6.192</t>
  </si>
  <si>
    <t>2.869   /   2.939</t>
  </si>
  <si>
    <t>-0.055   /   0.015</t>
  </si>
  <si>
    <t>1.774   /   1.844</t>
  </si>
  <si>
    <t>261.282   /   275.120</t>
  </si>
  <si>
    <t>0.247   /   0.317</t>
  </si>
  <si>
    <t>687.715   /   701.553</t>
  </si>
  <si>
    <t>34.510   /   34.580</t>
  </si>
  <si>
    <t>0.061   /   0.131</t>
  </si>
  <si>
    <t>14.879   /   14.949</t>
  </si>
  <si>
    <t>9.272   /   9.342</t>
  </si>
  <si>
    <t>0.309   /   0.379</t>
  </si>
  <si>
    <t>0.399   /   0.469</t>
  </si>
  <si>
    <t>17.804   /   17.874</t>
  </si>
  <si>
    <t>0.130   /   0.200</t>
  </si>
  <si>
    <t>2.359   /   2.429</t>
  </si>
  <si>
    <t>-0.145   /   -0.075</t>
  </si>
  <si>
    <t>-0.070   /   0.000</t>
  </si>
  <si>
    <t>2.227   /   2.297</t>
  </si>
  <si>
    <t>-0.118   /   -0.048</t>
  </si>
  <si>
    <t>0.002   /   0.072</t>
  </si>
  <si>
    <t>29.962   /   30.032</t>
  </si>
  <si>
    <t>29.501   /   29.571</t>
  </si>
  <si>
    <t>688.305   /   702.143</t>
  </si>
  <si>
    <t>1299.656   /   1313.494</t>
  </si>
  <si>
    <t>1344.637   /   1358.475</t>
  </si>
  <si>
    <t>592.404   /   606.242</t>
  </si>
  <si>
    <t>594.404   /   608.242</t>
  </si>
  <si>
    <t>662.619   /   676.457</t>
  </si>
  <si>
    <t>671.911   /   685.749</t>
  </si>
  <si>
    <t>686.247   /   700.085</t>
  </si>
  <si>
    <t>7.268   /   7.338</t>
  </si>
  <si>
    <t>-19.087   /   -19.017</t>
  </si>
  <si>
    <t>648.928   /   662.766</t>
  </si>
  <si>
    <t>603.430   /   617.268</t>
  </si>
  <si>
    <t>10.589   /   10.659</t>
  </si>
  <si>
    <t>10.800   /   10.870</t>
  </si>
  <si>
    <t>95.142   /   108.980</t>
  </si>
  <si>
    <t>652.170   /   666.008</t>
  </si>
  <si>
    <t>93.373   /   107.211</t>
  </si>
  <si>
    <t>0.086   /   0.156</t>
  </si>
  <si>
    <t>464.742   /   478.580</t>
  </si>
  <si>
    <t>-15.151   /   -15.081</t>
  </si>
  <si>
    <t>20.536   /   20.606</t>
  </si>
  <si>
    <t>432.468   /   446.306</t>
  </si>
  <si>
    <t>-9.561   /   -9.491</t>
  </si>
  <si>
    <t>-7.561   /   -7.491</t>
  </si>
  <si>
    <t>412.635   /   426.473</t>
  </si>
  <si>
    <t>0.632   /   0.702</t>
  </si>
  <si>
    <t>452.506   /   466.344</t>
  </si>
  <si>
    <t>41.364   /   41.434</t>
  </si>
  <si>
    <t>-3.737   /   -3.667</t>
  </si>
  <si>
    <t>-3.967   /   -3.897</t>
  </si>
  <si>
    <t>402.270   /   416.108</t>
  </si>
  <si>
    <t>-10.445   /   -10.375</t>
  </si>
  <si>
    <t>-33.898   /   -33.828</t>
  </si>
  <si>
    <t>0.243   /   0.313</t>
  </si>
  <si>
    <t>9.285   /   9.355</t>
  </si>
  <si>
    <t>19.052   /   19.122</t>
  </si>
  <si>
    <t>22.671   /   22.741</t>
  </si>
  <si>
    <t>-6.634   /   -6.564</t>
  </si>
  <si>
    <t>202.066   /   215.904</t>
  </si>
  <si>
    <t>679.293   /   693.131</t>
  </si>
  <si>
    <t>680.475   /   694.313</t>
  </si>
  <si>
    <t>666.666   /   680.504</t>
  </si>
  <si>
    <t>667.020   /   680.858</t>
  </si>
  <si>
    <t>623.891   /   637.729</t>
  </si>
  <si>
    <t>676.521   /   690.359</t>
  </si>
  <si>
    <t>1.816   /   1.886</t>
  </si>
  <si>
    <t>24.262   /   24.332</t>
  </si>
  <si>
    <t>679.412   /   693.250</t>
  </si>
  <si>
    <t>24.339   /   24.409</t>
  </si>
  <si>
    <t>650.380   /   664.218</t>
  </si>
  <si>
    <t>2101.293   /   2115.131</t>
  </si>
  <si>
    <t>1471.407   /   1485.245</t>
  </si>
  <si>
    <t>709.471   /   723.309</t>
  </si>
  <si>
    <t>711.881   /   725.719</t>
  </si>
  <si>
    <t>33.700   /   33.770</t>
  </si>
  <si>
    <t>34.582   /   34.652</t>
  </si>
  <si>
    <t>28.700   /   28.770</t>
  </si>
  <si>
    <t>-2.470   /   -2.400</t>
  </si>
  <si>
    <t>32.660   /   32.730</t>
  </si>
  <si>
    <t>-26.229   /   -26.159</t>
  </si>
  <si>
    <t>23.675   /   23.745</t>
  </si>
  <si>
    <t>214.491   /   228.329</t>
  </si>
  <si>
    <t>-227.288   /   -227.218</t>
  </si>
  <si>
    <t>55.368   /   55.438</t>
  </si>
  <si>
    <t>45.154   /   45.224</t>
  </si>
  <si>
    <t>5.155   /   5.225</t>
  </si>
  <si>
    <t>5.271   /   5.341</t>
  </si>
  <si>
    <t>261.382   /   275.220</t>
  </si>
  <si>
    <t>263.048   /   276.886</t>
  </si>
  <si>
    <t>401.135   /   414.973</t>
  </si>
  <si>
    <t>487.411   /   501.249</t>
  </si>
  <si>
    <t>754.596   /   768.434</t>
  </si>
  <si>
    <t>1435.224   /   1449.062</t>
  </si>
  <si>
    <t>51.712   /   51.782</t>
  </si>
  <si>
    <t>46.725   /   60.563</t>
  </si>
  <si>
    <t>-1.940   /   -1.870</t>
  </si>
  <si>
    <t>-4.034   /   -3.964</t>
  </si>
  <si>
    <t>-3.745   /   -3.675</t>
  </si>
  <si>
    <t>414.291   /   428.129</t>
  </si>
  <si>
    <t>-2.545   /   -2.475</t>
  </si>
  <si>
    <t>12.019   /   12.089</t>
  </si>
  <si>
    <t>11.733   /   11.803</t>
  </si>
  <si>
    <t>399.717   /   413.555</t>
  </si>
  <si>
    <t>-0.346   /   -0.276</t>
  </si>
  <si>
    <t>-4.350   /   -4.280</t>
  </si>
  <si>
    <t>-31.299   /   -31.229</t>
  </si>
  <si>
    <t>80.078   /   93.916</t>
  </si>
  <si>
    <t>7.983   /   8.053</t>
  </si>
  <si>
    <t>18.552   /   18.622</t>
  </si>
  <si>
    <t>16.351   /   16.421</t>
  </si>
  <si>
    <t>41.264   /   41.334</t>
  </si>
  <si>
    <t>-1.902   /   -1.832</t>
  </si>
  <si>
    <t>9.662   /   9.732</t>
  </si>
  <si>
    <t>28.821   /   28.891</t>
  </si>
  <si>
    <t>-167.742   /   -167.672</t>
  </si>
  <si>
    <t>-3.304   /   -3.234</t>
  </si>
  <si>
    <t>13.019   /   13.089</t>
  </si>
  <si>
    <t>7.439   /   7.509</t>
  </si>
  <si>
    <t>9.243   /   9.313</t>
  </si>
  <si>
    <t>1.736   /   1.806</t>
  </si>
  <si>
    <t>10.189   /   10.259</t>
  </si>
  <si>
    <t>2.666   /   2.736</t>
  </si>
  <si>
    <t>0.885   /   0.955</t>
  </si>
  <si>
    <t>423.301   /   437.139</t>
  </si>
  <si>
    <t>62.728   /   62.798</t>
  </si>
  <si>
    <t>1.454   /   1.524</t>
  </si>
  <si>
    <t>489.420   /   503.258</t>
  </si>
  <si>
    <t>80.897   /   94.735</t>
  </si>
  <si>
    <t>4.623   /   4.693</t>
  </si>
  <si>
    <t>-42.370   /   -42.300</t>
  </si>
  <si>
    <t>77.870   /   91.708</t>
  </si>
  <si>
    <t>-0.382   /   -0.312</t>
  </si>
  <si>
    <t>68.512   /   82.350</t>
  </si>
  <si>
    <t>70.287   /   84.125</t>
  </si>
  <si>
    <t>71.219   /   85.057</t>
  </si>
  <si>
    <t>633.891   /   647.729</t>
  </si>
  <si>
    <t>697.819   /   711.657</t>
  </si>
  <si>
    <t>18.377   /   18.447</t>
  </si>
  <si>
    <t>-0.192   /   -0.122</t>
  </si>
  <si>
    <t>13.428   /   13.498</t>
  </si>
  <si>
    <t>57.499   /   57.569</t>
  </si>
  <si>
    <t>27.673   /   27.743</t>
  </si>
  <si>
    <t>0.138   /   0.208</t>
  </si>
  <si>
    <t>1.963   /   2.033</t>
  </si>
  <si>
    <t>33.828   /   33.898</t>
  </si>
  <si>
    <t>2.327   /   2.397</t>
  </si>
  <si>
    <t>0.124   /   0.194</t>
  </si>
  <si>
    <t>1.997   /   2.067</t>
  </si>
  <si>
    <t>-0.019   /   0.051</t>
  </si>
  <si>
    <t>61.771   /   61.841</t>
  </si>
  <si>
    <t>51.596   /   51.666</t>
  </si>
  <si>
    <t>0.220   /   0.290</t>
  </si>
  <si>
    <t>11.637   /   11.707</t>
  </si>
  <si>
    <t>24.534   /   24.648</t>
  </si>
  <si>
    <t>27.205   /   27.319</t>
  </si>
  <si>
    <t>49.878   /   49.992</t>
  </si>
  <si>
    <t>30.923   /   31.037</t>
  </si>
  <si>
    <t>14.655   /   14.769</t>
  </si>
  <si>
    <t>38.897   /   39.011</t>
  </si>
  <si>
    <t>173.999   /   196.997</t>
  </si>
  <si>
    <t>180.287   /   203.285</t>
  </si>
  <si>
    <t>25.747   /   25.861</t>
  </si>
  <si>
    <t>34.757   /   34.871</t>
  </si>
  <si>
    <t>25.785   /   25.899</t>
  </si>
  <si>
    <t>24.084   /   24.198</t>
  </si>
  <si>
    <t>2.143   /   2.257</t>
  </si>
  <si>
    <t>2.283   /   2.397</t>
  </si>
  <si>
    <t>2.463   /   2.577</t>
  </si>
  <si>
    <t>2.733   /   2.847</t>
  </si>
  <si>
    <t>-9.369   /   -9.255</t>
  </si>
  <si>
    <t>-5.786   /   -5.672</t>
  </si>
  <si>
    <t>-0.040   /   0.074</t>
  </si>
  <si>
    <t>1178.950   /   1201.948</t>
  </si>
  <si>
    <t>1.784   /   1.898</t>
  </si>
  <si>
    <t>1.764   /   1.878</t>
  </si>
  <si>
    <t>1.280   /   1.394</t>
  </si>
  <si>
    <t>1.163   /   1.277</t>
  </si>
  <si>
    <t>24.147   /   24.261</t>
  </si>
  <si>
    <t>28.147   /   28.261</t>
  </si>
  <si>
    <t>0.113   /   0.227</t>
  </si>
  <si>
    <t>-33.026   /   -32.912</t>
  </si>
  <si>
    <t>3.623   /   3.737</t>
  </si>
  <si>
    <t>3.054   /   3.168</t>
  </si>
  <si>
    <t>57.941   /   58.055</t>
  </si>
  <si>
    <t>-0.154   /   -0.040</t>
  </si>
  <si>
    <t>-0.066   /   0.048</t>
  </si>
  <si>
    <t>-0.225   /   -0.111</t>
  </si>
  <si>
    <t>-0.227   /   -0.113</t>
  </si>
  <si>
    <t>-1.659   /   -1.545</t>
  </si>
  <si>
    <t>17.417   /   17.531</t>
  </si>
  <si>
    <t>-0.264   /   -0.150</t>
  </si>
  <si>
    <t>25.375   /   25.489</t>
  </si>
  <si>
    <t>0.085   /   0.199</t>
  </si>
  <si>
    <t>-0.133   /   -0.019</t>
  </si>
  <si>
    <t>-0.115   /   -0.001</t>
  </si>
  <si>
    <t>0.091   /   0.205</t>
  </si>
  <si>
    <t>1.879   /   1.993</t>
  </si>
  <si>
    <t>-9.504   /   -9.390</t>
  </si>
  <si>
    <t>1.964   /   2.078</t>
  </si>
  <si>
    <t>-0.256   /   -0.142</t>
  </si>
  <si>
    <t>10.169   /   10.283</t>
  </si>
  <si>
    <t>62.252   /   85.250</t>
  </si>
  <si>
    <t>456.822   /   479.820</t>
  </si>
  <si>
    <t>4.679   /   4.793</t>
  </si>
  <si>
    <t>2.617   /   2.731</t>
  </si>
  <si>
    <t>13.572   /   13.686</t>
  </si>
  <si>
    <t>16.921   /   17.035</t>
  </si>
  <si>
    <t>190.687   /   213.685</t>
  </si>
  <si>
    <t>-0.286   /   -0.172</t>
  </si>
  <si>
    <t>57.813   /   57.927</t>
  </si>
  <si>
    <t>2.112   /   2.226</t>
  </si>
  <si>
    <t>-0.159   /   -0.045</t>
  </si>
  <si>
    <t>70.245   /   93.243</t>
  </si>
  <si>
    <t>1.770   /   1.884</t>
  </si>
  <si>
    <t>-0.185   /   -0.071</t>
  </si>
  <si>
    <t>-42.000   /   -41.886</t>
  </si>
  <si>
    <t>-4.375   /   -4.261</t>
  </si>
  <si>
    <t>456.472   /   479.470</t>
  </si>
  <si>
    <t>70.261   /   70.375</t>
  </si>
  <si>
    <t>11.910   /   12.024</t>
  </si>
  <si>
    <t>541.656   /   564.654</t>
  </si>
  <si>
    <t>18.355   /   18.469</t>
  </si>
  <si>
    <t>369.581   /   392.579</t>
  </si>
  <si>
    <t>-6.974   /   -6.860</t>
  </si>
  <si>
    <t>-20.992   /   -20.878</t>
  </si>
  <si>
    <t>-8.970   /   -8.856</t>
  </si>
  <si>
    <t>68.704   /   91.702</t>
  </si>
  <si>
    <t>65.872   /   88.870</t>
  </si>
  <si>
    <t>349.954   /   372.952</t>
  </si>
  <si>
    <t>58.670   /   81.668</t>
  </si>
  <si>
    <t>516.780   /   539.778</t>
  </si>
  <si>
    <t>471.780   /   494.778</t>
  </si>
  <si>
    <t>19.393   /   19.507</t>
  </si>
  <si>
    <t>-8.306   /   -8.192</t>
  </si>
  <si>
    <t>382.947   /   405.945</t>
  </si>
  <si>
    <t>10.531   /   10.645</t>
  </si>
  <si>
    <t>434.976   /   457.974</t>
  </si>
  <si>
    <t>8.056   /   8.170</t>
  </si>
  <si>
    <t>11.130   /   11.244</t>
  </si>
  <si>
    <t>634.614   /   657.612</t>
  </si>
  <si>
    <t>20.276   /   20.390</t>
  </si>
  <si>
    <t>609.536   /   632.534</t>
  </si>
  <si>
    <t>1.570   /   1.684</t>
  </si>
  <si>
    <t>-0.091   /   0.023</t>
  </si>
  <si>
    <t>1.674   /   1.788</t>
  </si>
  <si>
    <t>2.103   /   2.217</t>
  </si>
  <si>
    <t>2.593   /   2.707</t>
  </si>
  <si>
    <t>2.173   /   2.287</t>
  </si>
  <si>
    <t>2.012   /   2.126</t>
  </si>
  <si>
    <t>2.493   /   2.607</t>
  </si>
  <si>
    <t>39.393   /   39.507</t>
  </si>
  <si>
    <t>40.807   /   40.921</t>
  </si>
  <si>
    <t>397.139   /   420.137</t>
  </si>
  <si>
    <t>205.323   /   228.321</t>
  </si>
  <si>
    <t>39.928   /   40.042</t>
  </si>
  <si>
    <t>614.785   /   637.783</t>
  </si>
  <si>
    <t>-12.057   /   -11.943</t>
  </si>
  <si>
    <t>390.490   /   413.488</t>
  </si>
  <si>
    <t>363.346   /   386.344</t>
  </si>
  <si>
    <t>496.507   /   519.505</t>
  </si>
  <si>
    <t>636.640   /   659.638</t>
  </si>
  <si>
    <t>634.518   /   657.516</t>
  </si>
  <si>
    <t>671.129   /   694.127</t>
  </si>
  <si>
    <t>7.659   /   7.773</t>
  </si>
  <si>
    <t>8.331   /   8.445</t>
  </si>
  <si>
    <t>19.280   /   19.394</t>
  </si>
  <si>
    <t>0.993   /   1.107</t>
  </si>
  <si>
    <t>687.129   /   710.127</t>
  </si>
  <si>
    <t>22.375   /   22.489</t>
  </si>
  <si>
    <t>20.549   /   20.663</t>
  </si>
  <si>
    <t>8.655   /   8.769</t>
  </si>
  <si>
    <t>-38.963   /   -38.849</t>
  </si>
  <si>
    <t>-2.725   /   -2.611</t>
  </si>
  <si>
    <t>17.662   /   17.776</t>
  </si>
  <si>
    <t>8.230   /   8.344</t>
  </si>
  <si>
    <t>8.139   /   8.253</t>
  </si>
  <si>
    <t>-77.870   /   -77.756</t>
  </si>
  <si>
    <t>19.693   /   19.807</t>
  </si>
  <si>
    <t>13.506   /   13.620</t>
  </si>
  <si>
    <t>-5.186   /   -5.072</t>
  </si>
  <si>
    <t>410.965   /   433.963</t>
  </si>
  <si>
    <t>1.946   /   2.060</t>
  </si>
  <si>
    <t>634.746   /   657.744</t>
  </si>
  <si>
    <t>637.060   /   660.058</t>
  </si>
  <si>
    <t>2.504   /   2.618</t>
  </si>
  <si>
    <t>613.239   /   636.237</t>
  </si>
  <si>
    <t>18.650   /   18.764</t>
  </si>
  <si>
    <t>643.703   /   666.701</t>
  </si>
  <si>
    <t>11.052   /   11.166</t>
  </si>
  <si>
    <t>-6.219   /   -6.105</t>
  </si>
  <si>
    <t>527.635   /   550.633</t>
  </si>
  <si>
    <t>-6.269   /   -6.155</t>
  </si>
  <si>
    <t>501.774   /   524.772</t>
  </si>
  <si>
    <t>586.902   /   609.900</t>
  </si>
  <si>
    <t>-16.133   /   -16.019</t>
  </si>
  <si>
    <t>-85.870   /   -85.756</t>
  </si>
  <si>
    <t>10638.552   /   10661.550</t>
  </si>
  <si>
    <t>142.657   /   165.655</t>
  </si>
  <si>
    <t>9.366   /   9.480</t>
  </si>
  <si>
    <t>703.258   /   726.256</t>
  </si>
  <si>
    <t>15.193   /   15.307</t>
  </si>
  <si>
    <t>11.388   /   11.502</t>
  </si>
  <si>
    <t>15.155   /   15.269</t>
  </si>
  <si>
    <t>4.093   /   4.207</t>
  </si>
  <si>
    <t>-3.213   /   -3.099</t>
  </si>
  <si>
    <t>62.805   /   62.919</t>
  </si>
  <si>
    <t>5.789   /   5.903</t>
  </si>
  <si>
    <t>3.093   /   3.207</t>
  </si>
  <si>
    <t>62.507   /   62.621</t>
  </si>
  <si>
    <t>4.667   /   4.781</t>
  </si>
  <si>
    <t>-0.053   /   0.061</t>
  </si>
  <si>
    <t>-0.197   /   -0.083</t>
  </si>
  <si>
    <t>1.874   /   1.988</t>
  </si>
  <si>
    <t>1.998   /   2.112</t>
  </si>
  <si>
    <t>1.326   /   1.440</t>
  </si>
  <si>
    <t>1.924   /   2.038</t>
  </si>
  <si>
    <t>2.171   /   2.285</t>
  </si>
  <si>
    <t>-3.327   /   -3.213</t>
  </si>
  <si>
    <t>25.486   /   25.600</t>
  </si>
  <si>
    <t>47.380   /   47.494</t>
  </si>
  <si>
    <t>0.098   /   0.212</t>
  </si>
  <si>
    <t>470.372   /   493.370</t>
  </si>
  <si>
    <t>65.454   /   65.568</t>
  </si>
  <si>
    <t>469.972   /   492.970</t>
  </si>
  <si>
    <t>1.956   /   2.070</t>
  </si>
  <si>
    <t>5.740   /   5.854</t>
  </si>
  <si>
    <t>0.260   /   0.374</t>
  </si>
  <si>
    <t>-0.069   /   0.045</t>
  </si>
  <si>
    <t>1.682   /   1.796</t>
  </si>
  <si>
    <t>249.605   /   272.603</t>
  </si>
  <si>
    <t>0.159   /   0.273</t>
  </si>
  <si>
    <t>632.303   /   655.301</t>
  </si>
  <si>
    <t>29.604   /   29.718</t>
  </si>
  <si>
    <t>0.133   /   0.247</t>
  </si>
  <si>
    <t>15.907   /   16.021</t>
  </si>
  <si>
    <t>14.737   /   14.851</t>
  </si>
  <si>
    <t>0.190   /   0.304</t>
  </si>
  <si>
    <t>0.280   /   0.394</t>
  </si>
  <si>
    <t>19.328   /   19.442</t>
  </si>
  <si>
    <t>0.109   /   0.223</t>
  </si>
  <si>
    <t>2.179   /   2.293</t>
  </si>
  <si>
    <t>-0.035   /   0.079</t>
  </si>
  <si>
    <t>-0.169   /   -0.055</t>
  </si>
  <si>
    <t>-0.090   /   0.024</t>
  </si>
  <si>
    <t>2.063   /   2.177</t>
  </si>
  <si>
    <t>-0.124   /   -0.010</t>
  </si>
  <si>
    <t>-0.004   /   0.110</t>
  </si>
  <si>
    <t>31.331   /   31.445</t>
  </si>
  <si>
    <t>31.101   /   31.215</t>
  </si>
  <si>
    <t>632.893   /   655.891</t>
  </si>
  <si>
    <t>1229.586   /   1252.584</t>
  </si>
  <si>
    <t>1286.402   /   1309.400</t>
  </si>
  <si>
    <t>579.235   /   602.233</t>
  </si>
  <si>
    <t>581.235   /   604.233</t>
  </si>
  <si>
    <t>655.054   /   678.052</t>
  </si>
  <si>
    <t>663.260   /   686.258</t>
  </si>
  <si>
    <t>627.129   /   650.127</t>
  </si>
  <si>
    <t>7.332   /   7.446</t>
  </si>
  <si>
    <t>-37.026   /   -36.912</t>
  </si>
  <si>
    <t>604.521   /   627.519</t>
  </si>
  <si>
    <t>589.403   /   612.401</t>
  </si>
  <si>
    <t>8.053   /   8.167</t>
  </si>
  <si>
    <t>8.323   /   8.437</t>
  </si>
  <si>
    <t>80.312   /   103.310</t>
  </si>
  <si>
    <t>78.016   /   101.014</t>
  </si>
  <si>
    <t>0.193   /   0.307</t>
  </si>
  <si>
    <t>439.140   /   462.138</t>
  </si>
  <si>
    <t>-11.578   /   -11.464</t>
  </si>
  <si>
    <t>21.002   /   21.116</t>
  </si>
  <si>
    <t>400.486   /   423.484</t>
  </si>
  <si>
    <t>-18.541   /   -18.427</t>
  </si>
  <si>
    <t>-16.541   /   -16.427</t>
  </si>
  <si>
    <t>381.168   /   404.166</t>
  </si>
  <si>
    <t>-1.203   /   -1.089</t>
  </si>
  <si>
    <t>422.487   /   445.485</t>
  </si>
  <si>
    <t>42.720   /   42.834</t>
  </si>
  <si>
    <t>-7.647   /   -7.533</t>
  </si>
  <si>
    <t>-7.712   /   -7.598</t>
  </si>
  <si>
    <t>367.402   /   390.400</t>
  </si>
  <si>
    <t>-4.057   /   -3.943</t>
  </si>
  <si>
    <t>-32.755   /   -32.641</t>
  </si>
  <si>
    <t>1.222   /   1.336</t>
  </si>
  <si>
    <t>7.554   /   7.668</t>
  </si>
  <si>
    <t>15.375   /   15.489</t>
  </si>
  <si>
    <t>17.545   /   17.659</t>
  </si>
  <si>
    <t>-5.739   /   -5.625</t>
  </si>
  <si>
    <t>179.047   /   202.045</t>
  </si>
  <si>
    <t>622.153   /   645.151</t>
  </si>
  <si>
    <t>623.659   /   646.657</t>
  </si>
  <si>
    <t>616.179   /   639.177</t>
  </si>
  <si>
    <t>608.257   /   631.255</t>
  </si>
  <si>
    <t>595.060   /   618.058</t>
  </si>
  <si>
    <t>625.227   /   648.225</t>
  </si>
  <si>
    <t>2.711   /   2.825</t>
  </si>
  <si>
    <t>18.549   /   18.663</t>
  </si>
  <si>
    <t>628.246   /   651.244</t>
  </si>
  <si>
    <t>19.147   /   19.261</t>
  </si>
  <si>
    <t>612.510   /   635.508</t>
  </si>
  <si>
    <t>2085.867   /   2108.865</t>
  </si>
  <si>
    <t>1460.992   /   1483.990</t>
  </si>
  <si>
    <t>668.527   /   691.525</t>
  </si>
  <si>
    <t>670.016   /   693.014</t>
  </si>
  <si>
    <t>29.355   /   29.469</t>
  </si>
  <si>
    <t>48.841   /   48.955</t>
  </si>
  <si>
    <t>24.355   /   24.469</t>
  </si>
  <si>
    <t>-1.557   /   -1.443</t>
  </si>
  <si>
    <t>47.340   /   47.454</t>
  </si>
  <si>
    <t>-26.495   /   -26.381</t>
  </si>
  <si>
    <t>190.984   /   213.982</t>
  </si>
  <si>
    <t>-203.616   /   -203.502</t>
  </si>
  <si>
    <t>59.048   /   59.162</t>
  </si>
  <si>
    <t>45.485   /   45.599</t>
  </si>
  <si>
    <t>1.993   /   2.107</t>
  </si>
  <si>
    <t>2.216   /   2.330</t>
  </si>
  <si>
    <t>249.705   /   272.703</t>
  </si>
  <si>
    <t>275.471   /   298.469</t>
  </si>
  <si>
    <t>366.230   /   389.228</t>
  </si>
  <si>
    <t>487.760   /   510.758</t>
  </si>
  <si>
    <t>777.134   /   800.132</t>
  </si>
  <si>
    <t>1402.199   /   1425.197</t>
  </si>
  <si>
    <t>37.636   /   37.750</t>
  </si>
  <si>
    <t>27.419   /   50.417</t>
  </si>
  <si>
    <t>-3.754   /   -3.640</t>
  </si>
  <si>
    <t>-5.625   /   -5.511</t>
  </si>
  <si>
    <t>-5.750   /   -5.636</t>
  </si>
  <si>
    <t>390.886   /   413.884</t>
  </si>
  <si>
    <t>-3.447   /   -3.333</t>
  </si>
  <si>
    <t>24.986   /   25.100</t>
  </si>
  <si>
    <t>12.883   /   12.997</t>
  </si>
  <si>
    <t>370.889   /   393.887</t>
  </si>
  <si>
    <t>9.862   /   9.976</t>
  </si>
  <si>
    <t>-5.443   /   -5.329</t>
  </si>
  <si>
    <t>-20.174   /   -20.060</t>
  </si>
  <si>
    <t>70.332   /   93.330</t>
  </si>
  <si>
    <t>8.962   /   9.076</t>
  </si>
  <si>
    <t>14.875   /   14.989</t>
  </si>
  <si>
    <t>14.584   /   14.698</t>
  </si>
  <si>
    <t>42.620   /   42.734</t>
  </si>
  <si>
    <t>-0.706   /   -0.592</t>
  </si>
  <si>
    <t>7.069   /   7.183</t>
  </si>
  <si>
    <t>32.068   /   32.182</t>
  </si>
  <si>
    <t>-152.453   /   -152.339</t>
  </si>
  <si>
    <t>-2.781   /   -2.667</t>
  </si>
  <si>
    <t>25.986   /   26.100</t>
  </si>
  <si>
    <t>5.462   /   5.576</t>
  </si>
  <si>
    <t>8.217   /   8.331</t>
  </si>
  <si>
    <t>2.631   /   2.745</t>
  </si>
  <si>
    <t>9.257   /   9.371</t>
  </si>
  <si>
    <t>3.645   /   3.759</t>
  </si>
  <si>
    <t>0.943   /   1.057</t>
  </si>
  <si>
    <t>393.954   /   416.952</t>
  </si>
  <si>
    <t>60.268   /   60.382</t>
  </si>
  <si>
    <t>1.143   /   1.257</t>
  </si>
  <si>
    <t>461.192   /   484.190</t>
  </si>
  <si>
    <t>71.618   /   94.616</t>
  </si>
  <si>
    <t>5.602   /   5.716</t>
  </si>
  <si>
    <t>-29.392   /   -29.278</t>
  </si>
  <si>
    <t>69.336   /   92.334</t>
  </si>
  <si>
    <t>0.512   /   0.626</t>
  </si>
  <si>
    <t>59.779   /   82.777</t>
  </si>
  <si>
    <t>62.425   /   85.423</t>
  </si>
  <si>
    <t>63.425   /   86.423</t>
  </si>
  <si>
    <t>605.060   /   628.058</t>
  </si>
  <si>
    <t>641.813   /   664.811</t>
  </si>
  <si>
    <t>15.614   /   15.728</t>
  </si>
  <si>
    <t>-1.269   /   -1.155</t>
  </si>
  <si>
    <t>14.729   /   14.843</t>
  </si>
  <si>
    <t>66.451   /   66.565</t>
  </si>
  <si>
    <t>28.950   /   29.064</t>
  </si>
  <si>
    <t>-0.005   /   0.109</t>
  </si>
  <si>
    <t>1.894   /   2.008</t>
  </si>
  <si>
    <t>32.641   /   32.755</t>
  </si>
  <si>
    <t>2.182   /   2.296</t>
  </si>
  <si>
    <t>0.028   /   0.142</t>
  </si>
  <si>
    <t>1.884   /   1.998</t>
  </si>
  <si>
    <t>-0.042   /   0.072</t>
  </si>
  <si>
    <t>63.636   /   63.750</t>
  </si>
  <si>
    <t>53.640   /   53.754</t>
  </si>
  <si>
    <t>-0.190   /   -0.076</t>
  </si>
  <si>
    <t>11.563   /   11.677</t>
  </si>
  <si>
    <t>24.301   /   24.439</t>
  </si>
  <si>
    <t>26.568   /   26.706</t>
  </si>
  <si>
    <t>39.760   /   39.898</t>
  </si>
  <si>
    <t>30.771   /   30.909</t>
  </si>
  <si>
    <t>14.718   /   14.856</t>
  </si>
  <si>
    <t>38.984   /   39.122</t>
  </si>
  <si>
    <t>152.650   /   180.294</t>
  </si>
  <si>
    <t>158.960   /   186.604</t>
  </si>
  <si>
    <t>25.289   /   25.427</t>
  </si>
  <si>
    <t>34.957   /   35.095</t>
  </si>
  <si>
    <t>24.393   /   24.531</t>
  </si>
  <si>
    <t>24.531   /   24.669</t>
  </si>
  <si>
    <t>-10.558   /   -10.420</t>
  </si>
  <si>
    <t>-7.254   /   -7.116</t>
  </si>
  <si>
    <t>-0.043   /   0.095</t>
  </si>
  <si>
    <t>1142.849   /   1170.493</t>
  </si>
  <si>
    <t>1.721   /   1.859</t>
  </si>
  <si>
    <t>1.720   /   1.858</t>
  </si>
  <si>
    <t>1.268   /   1.406</t>
  </si>
  <si>
    <t>23.217   /   23.355</t>
  </si>
  <si>
    <t>27.217   /   27.355</t>
  </si>
  <si>
    <t>0.093   /   0.231</t>
  </si>
  <si>
    <t>-52.816   /   -52.678</t>
  </si>
  <si>
    <t>3.614   /   3.752</t>
  </si>
  <si>
    <t>3.010   /   3.148</t>
  </si>
  <si>
    <t>56.851   /   56.989</t>
  </si>
  <si>
    <t>1.740   /   1.878</t>
  </si>
  <si>
    <t>-0.260   /   -0.122</t>
  </si>
  <si>
    <t>-0.276   /   -0.138</t>
  </si>
  <si>
    <t>-1.342   /   -1.204</t>
  </si>
  <si>
    <t>15.235   /   15.373</t>
  </si>
  <si>
    <t>25.323   /   25.461</t>
  </si>
  <si>
    <t>0.055   /   0.193</t>
  </si>
  <si>
    <t>-0.140   /   -0.002</t>
  </si>
  <si>
    <t>-0.142   /   -0.004</t>
  </si>
  <si>
    <t>0.066   /   0.204</t>
  </si>
  <si>
    <t>1.844   /   1.982</t>
  </si>
  <si>
    <t>-11.365   /   -11.227</t>
  </si>
  <si>
    <t>1.918   /   2.056</t>
  </si>
  <si>
    <t>-0.219   /   -0.081</t>
  </si>
  <si>
    <t>9.532   /   9.670</t>
  </si>
  <si>
    <t>57.974   /   85.618</t>
  </si>
  <si>
    <t>442.085   /   469.729</t>
  </si>
  <si>
    <t>2.820   /   2.958</t>
  </si>
  <si>
    <t>2.491   /   2.629</t>
  </si>
  <si>
    <t>12.843   /   12.981</t>
  </si>
  <si>
    <t>16.188   /   16.326</t>
  </si>
  <si>
    <t>188.607   /   216.251</t>
  </si>
  <si>
    <t>-0.249   /   -0.111</t>
  </si>
  <si>
    <t>56.065   /   56.203</t>
  </si>
  <si>
    <t>2.053   /   2.191</t>
  </si>
  <si>
    <t>-0.127   /   0.011</t>
  </si>
  <si>
    <t>-0.184   /   -0.046</t>
  </si>
  <si>
    <t>68.296   /   95.940</t>
  </si>
  <si>
    <t>-0.183   /   -0.045</t>
  </si>
  <si>
    <t>-66.144   /   -66.006</t>
  </si>
  <si>
    <t>-5.885   /   -5.747</t>
  </si>
  <si>
    <t>441.735   /   469.379</t>
  </si>
  <si>
    <t>70.182   /   70.320</t>
  </si>
  <si>
    <t>11.349   /   11.487</t>
  </si>
  <si>
    <t>527.015   /   554.659</t>
  </si>
  <si>
    <t>16.756   /   16.894</t>
  </si>
  <si>
    <t>352.048   /   379.692</t>
  </si>
  <si>
    <t>-8.807   /   -8.669</t>
  </si>
  <si>
    <t>-21.202   /   -21.064</t>
  </si>
  <si>
    <t>-10.949   /   -10.811</t>
  </si>
  <si>
    <t>-21.246   /   -21.108</t>
  </si>
  <si>
    <t>65.545   /   93.189</t>
  </si>
  <si>
    <t>64.033   /   91.677</t>
  </si>
  <si>
    <t>318.028   /   345.672</t>
  </si>
  <si>
    <t>54.005   /   81.649</t>
  </si>
  <si>
    <t>505.947   /   533.591</t>
  </si>
  <si>
    <t>460.947   /   488.591</t>
  </si>
  <si>
    <t>20.087   /   20.225</t>
  </si>
  <si>
    <t>-10.381   /   -10.243</t>
  </si>
  <si>
    <t>370.508   /   398.152</t>
  </si>
  <si>
    <t>8.409   /   8.547</t>
  </si>
  <si>
    <t>414.495   /   442.139</t>
  </si>
  <si>
    <t>5.697   /   5.835</t>
  </si>
  <si>
    <t>10.382   /   10.520</t>
  </si>
  <si>
    <t>627.385   /   655.029</t>
  </si>
  <si>
    <t>19.230   /   19.368</t>
  </si>
  <si>
    <t>599.502   /   627.146</t>
  </si>
  <si>
    <t>1.538   /   1.676</t>
  </si>
  <si>
    <t>-0.093   /   0.045</t>
  </si>
  <si>
    <t>1.630   /   1.768</t>
  </si>
  <si>
    <t>2.076   /   2.214</t>
  </si>
  <si>
    <t>1.953   /   2.091</t>
  </si>
  <si>
    <t>-0.095   /   0.043</t>
  </si>
  <si>
    <t>37.513   /   37.651</t>
  </si>
  <si>
    <t>38.675   /   38.813</t>
  </si>
  <si>
    <t>373.620   /   401.264</t>
  </si>
  <si>
    <t>192.594   /   220.238</t>
  </si>
  <si>
    <t>38.053   /   38.191</t>
  </si>
  <si>
    <t>601.288   /   628.932</t>
  </si>
  <si>
    <t>378.363   /   406.007</t>
  </si>
  <si>
    <t>350.457   /   378.101</t>
  </si>
  <si>
    <t>494.686   /   522.330</t>
  </si>
  <si>
    <t>629.139   /   656.783</t>
  </si>
  <si>
    <t>621.952   /   649.596</t>
  </si>
  <si>
    <t>661.353   /   688.997</t>
  </si>
  <si>
    <t>7.627   /   7.765</t>
  </si>
  <si>
    <t>7.606   /   7.744</t>
  </si>
  <si>
    <t>18.352   /   18.490</t>
  </si>
  <si>
    <t>677.353   /   704.997</t>
  </si>
  <si>
    <t>22.323   /   22.461</t>
  </si>
  <si>
    <t>19.937   /   20.075</t>
  </si>
  <si>
    <t>8.718   /   8.856</t>
  </si>
  <si>
    <t>-43.266   /   -43.128</t>
  </si>
  <si>
    <t>-2.458   /   -2.320</t>
  </si>
  <si>
    <t>15.419   /   15.557</t>
  </si>
  <si>
    <t>7.242   /   7.380</t>
  </si>
  <si>
    <t>6.856   /   6.994</t>
  </si>
  <si>
    <t>-86.463   /   -86.325</t>
  </si>
  <si>
    <t>16.598   /   16.736</t>
  </si>
  <si>
    <t>-6.704   /   -6.566</t>
  </si>
  <si>
    <t>398.667   /   426.311</t>
  </si>
  <si>
    <t>609.502   /   637.146</t>
  </si>
  <si>
    <t>635.466   /   663.110</t>
  </si>
  <si>
    <t>2.737   /   2.875</t>
  </si>
  <si>
    <t>593.513   /   621.157</t>
  </si>
  <si>
    <t>17.981   /   18.119</t>
  </si>
  <si>
    <t>632.117   /   659.761</t>
  </si>
  <si>
    <t>10.306   /   10.444</t>
  </si>
  <si>
    <t>-7.556   /   -7.418</t>
  </si>
  <si>
    <t>514.400   /   542.044</t>
  </si>
  <si>
    <t>-7.600   /   -7.462</t>
  </si>
  <si>
    <t>488.652   /   516.296</t>
  </si>
  <si>
    <t>564.666   /   592.310</t>
  </si>
  <si>
    <t>-16.140   /   -16.002</t>
  </si>
  <si>
    <t>-94.463   /   -94.325</t>
  </si>
  <si>
    <t>10363.077   /   10390.721</t>
  </si>
  <si>
    <t>120.922   /   148.566</t>
  </si>
  <si>
    <t>12.138   /   12.276</t>
  </si>
  <si>
    <t>696.670   /   724.314</t>
  </si>
  <si>
    <t>13.528   /   13.666</t>
  </si>
  <si>
    <t>15.218   /   15.356</t>
  </si>
  <si>
    <t>-4.651   /   -4.513</t>
  </si>
  <si>
    <t>61.621   /   61.759</t>
  </si>
  <si>
    <t>5.377   /   5.515</t>
  </si>
  <si>
    <t>60.165   /   60.303</t>
  </si>
  <si>
    <t>-0.201   /   -0.063</t>
  </si>
  <si>
    <t>1.830   /   1.968</t>
  </si>
  <si>
    <t>1.880   /   2.018</t>
  </si>
  <si>
    <t>-0.171   /   -0.033</t>
  </si>
  <si>
    <t>2.127   /   2.265</t>
  </si>
  <si>
    <t>-3.354   /   -3.216</t>
  </si>
  <si>
    <t>24.451   /   24.589</t>
  </si>
  <si>
    <t>51.435   /   51.573</t>
  </si>
  <si>
    <t>0.088   /   0.226</t>
  </si>
  <si>
    <t>455.626   /   483.270</t>
  </si>
  <si>
    <t>63.152   /   63.290</t>
  </si>
  <si>
    <t>455.226   /   482.870</t>
  </si>
  <si>
    <t>2.044   /   2.182</t>
  </si>
  <si>
    <t>5.474   /   5.612</t>
  </si>
  <si>
    <t>-1.629   /   -1.491</t>
  </si>
  <si>
    <t>-0.080   /   0.058</t>
  </si>
  <si>
    <t>1.651   /   1.789</t>
  </si>
  <si>
    <t>247.295   /   274.939</t>
  </si>
  <si>
    <t>0.157   /   0.295</t>
  </si>
  <si>
    <t>614.989   /   642.633</t>
  </si>
  <si>
    <t>28.782   /   28.920</t>
  </si>
  <si>
    <t>0.166   /   0.304</t>
  </si>
  <si>
    <t>14.820   /   14.958</t>
  </si>
  <si>
    <t>15.983   /   16.121</t>
  </si>
  <si>
    <t>0.178   /   0.316</t>
  </si>
  <si>
    <t>0.268   /   0.406</t>
  </si>
  <si>
    <t>18.475   /   18.613</t>
  </si>
  <si>
    <t>2.144   /   2.282</t>
  </si>
  <si>
    <t>-0.180   /   -0.042</t>
  </si>
  <si>
    <t>-0.170   /   -0.032</t>
  </si>
  <si>
    <t>1.971   /   2.109</t>
  </si>
  <si>
    <t>-0.134   /   0.004</t>
  </si>
  <si>
    <t>-0.014   /   0.124</t>
  </si>
  <si>
    <t>31.183   /   31.321</t>
  </si>
  <si>
    <t>31.227   /   31.365</t>
  </si>
  <si>
    <t>615.579   /   643.223</t>
  </si>
  <si>
    <t>1219.341   /   1246.985</t>
  </si>
  <si>
    <t>1272.493   /   1300.137</t>
  </si>
  <si>
    <t>576.732   /   604.376</t>
  </si>
  <si>
    <t>578.732   /   606.376</t>
  </si>
  <si>
    <t>649.345   /   676.989</t>
  </si>
  <si>
    <t>657.181   /   684.825</t>
  </si>
  <si>
    <t>617.353   /   644.997</t>
  </si>
  <si>
    <t>4.530   /   4.668</t>
  </si>
  <si>
    <t>-56.816   /   -56.678</t>
  </si>
  <si>
    <t>586.420   /   614.064</t>
  </si>
  <si>
    <t>580.083   /   607.727</t>
  </si>
  <si>
    <t>7.079   /   7.217</t>
  </si>
  <si>
    <t>6.763   /   6.901</t>
  </si>
  <si>
    <t>72.496   /   100.140</t>
  </si>
  <si>
    <t>69.984   /   97.628</t>
  </si>
  <si>
    <t>423.886   /   451.530</t>
  </si>
  <si>
    <t>-11.797   /   -11.659</t>
  </si>
  <si>
    <t>389.185   /   416.829</t>
  </si>
  <si>
    <t>-28.442   /   -28.304</t>
  </si>
  <si>
    <t>-26.442   /   -26.304</t>
  </si>
  <si>
    <t>369.728   /   397.372</t>
  </si>
  <si>
    <t>410.395   /   438.039</t>
  </si>
  <si>
    <t>42.450   /   42.588</t>
  </si>
  <si>
    <t>-9.719   /   -9.581</t>
  </si>
  <si>
    <t>352.808   /   380.452</t>
  </si>
  <si>
    <t>-2.382   /   -2.244</t>
  </si>
  <si>
    <t>-32.916   /   -32.778</t>
  </si>
  <si>
    <t>1.197   /   1.335</t>
  </si>
  <si>
    <t>15.323   /   15.461</t>
  </si>
  <si>
    <t>16.574   /   16.712</t>
  </si>
  <si>
    <t>-5.178   /   -5.040</t>
  </si>
  <si>
    <t>186.495   /   214.139</t>
  </si>
  <si>
    <t>606.431   /   634.075</t>
  </si>
  <si>
    <t>613.430   /   641.074</t>
  </si>
  <si>
    <t>607.172   /   634.816</t>
  </si>
  <si>
    <t>577.629   /   605.273</t>
  </si>
  <si>
    <t>593.466   /   621.110</t>
  </si>
  <si>
    <t>596.104   /   623.748</t>
  </si>
  <si>
    <t>3.272   /   3.410</t>
  </si>
  <si>
    <t>17.937   /   18.075</t>
  </si>
  <si>
    <t>617.721   /   645.365</t>
  </si>
  <si>
    <t>18.217   /   18.355</t>
  </si>
  <si>
    <t>599.026   /   626.670</t>
  </si>
  <si>
    <t>2094.572   /   2122.216</t>
  </si>
  <si>
    <t>1456.178   /   1483.822</t>
  </si>
  <si>
    <t>662.427   /   690.071</t>
  </si>
  <si>
    <t>662.925   /   690.569</t>
  </si>
  <si>
    <t>27.756   /   27.894</t>
  </si>
  <si>
    <t>51.894   /   52.032</t>
  </si>
  <si>
    <t>22.756   /   22.894</t>
  </si>
  <si>
    <t>51.395   /   51.533</t>
  </si>
  <si>
    <t>-31.022   /   -30.884</t>
  </si>
  <si>
    <t>180.937   /   208.581</t>
  </si>
  <si>
    <t>-211.325   /   -211.187</t>
  </si>
  <si>
    <t>59.327   /   59.465</t>
  </si>
  <si>
    <t>42.661   /   42.799</t>
  </si>
  <si>
    <t>0.032   /   0.170</t>
  </si>
  <si>
    <t>0.282   /   0.420</t>
  </si>
  <si>
    <t>247.395   /   275.039</t>
  </si>
  <si>
    <t>278.723   /   306.367</t>
  </si>
  <si>
    <t>346.698   /   374.342</t>
  </si>
  <si>
    <t>493.681   /   521.325</t>
  </si>
  <si>
    <t>779.239   /   806.883</t>
  </si>
  <si>
    <t>1396.289   /   1423.933</t>
  </si>
  <si>
    <t>48.761   /   48.899</t>
  </si>
  <si>
    <t>36.595   /   64.239</t>
  </si>
  <si>
    <t>-5.744   /   -5.606</t>
  </si>
  <si>
    <t>-7.878   /   -7.740</t>
  </si>
  <si>
    <t>375.920   /   403.564</t>
  </si>
  <si>
    <t>-5.315   /   -5.177</t>
  </si>
  <si>
    <t>24.618   /   24.756</t>
  </si>
  <si>
    <t>13.877   /   14.015</t>
  </si>
  <si>
    <t>355.538   /   383.182</t>
  </si>
  <si>
    <t>8.558   /   8.696</t>
  </si>
  <si>
    <t>-7.014   /   -6.876</t>
  </si>
  <si>
    <t>-12.172   /   -12.034</t>
  </si>
  <si>
    <t>68.017   /   95.661</t>
  </si>
  <si>
    <t>8.937   /   9.075</t>
  </si>
  <si>
    <t>14.823   /   14.961</t>
  </si>
  <si>
    <t>15.073   /   15.211</t>
  </si>
  <si>
    <t>42.350   /   42.488</t>
  </si>
  <si>
    <t>-0.235   /   -0.097</t>
  </si>
  <si>
    <t>4.918   /   5.056</t>
  </si>
  <si>
    <t>30.793   /   30.931</t>
  </si>
  <si>
    <t>-166.038   /   -165.900</t>
  </si>
  <si>
    <t>-2.519   /   -2.381</t>
  </si>
  <si>
    <t>25.618   /   25.756</t>
  </si>
  <si>
    <t>3.822   /   3.960</t>
  </si>
  <si>
    <t>7.166   /   7.304</t>
  </si>
  <si>
    <t>3.192   /   3.330</t>
  </si>
  <si>
    <t>8.627   /   8.765</t>
  </si>
  <si>
    <t>3.620   /   3.758</t>
  </si>
  <si>
    <t>362.028   /   389.672</t>
  </si>
  <si>
    <t>58.641   /   58.779</t>
  </si>
  <si>
    <t>445.902   /   473.546</t>
  </si>
  <si>
    <t>69.547   /   97.191</t>
  </si>
  <si>
    <t>5.577   /   5.715</t>
  </si>
  <si>
    <t>-19.817   /   -19.679</t>
  </si>
  <si>
    <t>67.497   /   95.141</t>
  </si>
  <si>
    <t>0.746   /   0.884</t>
  </si>
  <si>
    <t>56.087   /   83.731</t>
  </si>
  <si>
    <t>59.292   /   86.936</t>
  </si>
  <si>
    <t>58.919   /   86.563</t>
  </si>
  <si>
    <t>603.466   /   631.110</t>
  </si>
  <si>
    <t>633.408   /   661.052</t>
  </si>
  <si>
    <t>16.944   /   17.082</t>
  </si>
  <si>
    <t>-1.586   /   -1.448</t>
  </si>
  <si>
    <t>15.712   /   15.850</t>
  </si>
  <si>
    <t>70.868   /   71.006</t>
  </si>
  <si>
    <t>29.902   /   30.040</t>
  </si>
  <si>
    <t>-0.077   /   0.061</t>
  </si>
  <si>
    <t>1.850   /   1.988</t>
  </si>
  <si>
    <t>32.778   /   32.916</t>
  </si>
  <si>
    <t>2.123   /   2.261</t>
  </si>
  <si>
    <t>-0.010   /   0.128</t>
  </si>
  <si>
    <t>1.838   /   1.976</t>
  </si>
  <si>
    <t>66.291   /   66.429</t>
  </si>
  <si>
    <t>56.276   /   56.414</t>
  </si>
  <si>
    <t>-0.392   /   -0.254</t>
  </si>
  <si>
    <t>10.993   /   11.131</t>
  </si>
  <si>
    <t>22.852   /   23.004</t>
  </si>
  <si>
    <t>26.477   /   26.629</t>
  </si>
  <si>
    <t>33.223   /   33.375</t>
  </si>
  <si>
    <t>30.534   /   30.686</t>
  </si>
  <si>
    <t>13.425   /   13.577</t>
  </si>
  <si>
    <t>38.547   /   38.699</t>
  </si>
  <si>
    <t>137.430   /   167.742</t>
  </si>
  <si>
    <t>142.875   /   173.187</t>
  </si>
  <si>
    <t>35.205   /   35.357</t>
  </si>
  <si>
    <t>23.916   /   24.068</t>
  </si>
  <si>
    <t>24.568   /   24.720</t>
  </si>
  <si>
    <t>-11.310   /   -11.158</t>
  </si>
  <si>
    <t>-7.975   /   -7.823</t>
  </si>
  <si>
    <t>-0.045   /   0.107</t>
  </si>
  <si>
    <t>1124.626   /   1154.938</t>
  </si>
  <si>
    <t>1.698   /   1.850</t>
  </si>
  <si>
    <t>1.723   /   1.875</t>
  </si>
  <si>
    <t>1.261   /   1.413</t>
  </si>
  <si>
    <t>22.483   /   22.635</t>
  </si>
  <si>
    <t>26.483   /   26.635</t>
  </si>
  <si>
    <t>-61.384   /   -61.232</t>
  </si>
  <si>
    <t>3.612   /   3.764</t>
  </si>
  <si>
    <t>3.013   /   3.165</t>
  </si>
  <si>
    <t>56.495   /   56.647</t>
  </si>
  <si>
    <t>1.743   /   1.895</t>
  </si>
  <si>
    <t>-0.212   /   -0.060</t>
  </si>
  <si>
    <t>-0.086   /   0.066</t>
  </si>
  <si>
    <t>-0.278   /   -0.126</t>
  </si>
  <si>
    <t>-0.304   /   -0.152</t>
  </si>
  <si>
    <t>-1.489   /   -1.337</t>
  </si>
  <si>
    <t>14.131   /   14.283</t>
  </si>
  <si>
    <t>-0.253   /   -0.101</t>
  </si>
  <si>
    <t>25.226   /   25.378</t>
  </si>
  <si>
    <t>0.039   /   0.191</t>
  </si>
  <si>
    <t>-0.145   /   0.007</t>
  </si>
  <si>
    <t>-0.159   /   -0.007</t>
  </si>
  <si>
    <t>0.013   /   0.165</t>
  </si>
  <si>
    <t>-12.944   /   -12.792</t>
  </si>
  <si>
    <t>1.916   /   2.068</t>
  </si>
  <si>
    <t>-0.174   /   -0.022</t>
  </si>
  <si>
    <t>8.556   /   8.708</t>
  </si>
  <si>
    <t>56.312   /   86.624</t>
  </si>
  <si>
    <t>438.669   /   468.981</t>
  </si>
  <si>
    <t>2.237   /   2.389</t>
  </si>
  <si>
    <t>2.421   /   2.573</t>
  </si>
  <si>
    <t>12.709   /   12.861</t>
  </si>
  <si>
    <t>15.784   /   15.936</t>
  </si>
  <si>
    <t>188.247   /   218.559</t>
  </si>
  <si>
    <t>-0.204   /   -0.052</t>
  </si>
  <si>
    <t>54.368   /   54.520</t>
  </si>
  <si>
    <t>2.005   /   2.157</t>
  </si>
  <si>
    <t>-0.114   /   0.038</t>
  </si>
  <si>
    <t>-0.217   /   -0.065</t>
  </si>
  <si>
    <t>67.565   /   97.877</t>
  </si>
  <si>
    <t>1.720   /   1.872</t>
  </si>
  <si>
    <t>-0.168   /   -0.016</t>
  </si>
  <si>
    <t>-75.748   /   -75.596</t>
  </si>
  <si>
    <t>-6.654   /   -6.502</t>
  </si>
  <si>
    <t>438.319   /   468.631</t>
  </si>
  <si>
    <t>70.659   /   70.811</t>
  </si>
  <si>
    <t>10.336   /   10.488</t>
  </si>
  <si>
    <t>524.067   /   554.379</t>
  </si>
  <si>
    <t>16.153   /   16.305</t>
  </si>
  <si>
    <t>343.044   /   373.356</t>
  </si>
  <si>
    <t>-9.873   /   -9.721</t>
  </si>
  <si>
    <t>-21.308   /   -21.156</t>
  </si>
  <si>
    <t>-12.126   /   -11.974</t>
  </si>
  <si>
    <t>-21.374   /   -21.222</t>
  </si>
  <si>
    <t>63.987   /   94.299</t>
  </si>
  <si>
    <t>62.978   /   93.290</t>
  </si>
  <si>
    <t>287.826   /   318.138</t>
  </si>
  <si>
    <t>50.284   /   80.596</t>
  </si>
  <si>
    <t>502.052   /   532.364</t>
  </si>
  <si>
    <t>457.052   /   487.364</t>
  </si>
  <si>
    <t>20.391   /   20.543</t>
  </si>
  <si>
    <t>-11.401   /   -11.249</t>
  </si>
  <si>
    <t>365.416   /   395.728</t>
  </si>
  <si>
    <t>7.450   /   7.602</t>
  </si>
  <si>
    <t>395.026   /   425.338</t>
  </si>
  <si>
    <t>4.620   /   4.772</t>
  </si>
  <si>
    <t>9.177   /   9.329</t>
  </si>
  <si>
    <t>622.431   /   652.743</t>
  </si>
  <si>
    <t>18.367   /   18.519</t>
  </si>
  <si>
    <t>596.413   /   626.725</t>
  </si>
  <si>
    <t>1.524   /   1.676</t>
  </si>
  <si>
    <t>-0.096   /   0.056</t>
  </si>
  <si>
    <t>1.633   /   1.785</t>
  </si>
  <si>
    <t>2.061   /   2.213</t>
  </si>
  <si>
    <t>1.905   /   2.057</t>
  </si>
  <si>
    <t>-0.097   /   0.055</t>
  </si>
  <si>
    <t>36.769   /   36.921</t>
  </si>
  <si>
    <t>37.753   /   37.905</t>
  </si>
  <si>
    <t>363.131   /   393.443</t>
  </si>
  <si>
    <t>190.598   /   220.910</t>
  </si>
  <si>
    <t>37.220   /   37.372</t>
  </si>
  <si>
    <t>599.961   /   630.273</t>
  </si>
  <si>
    <t>373.431   /   403.743</t>
  </si>
  <si>
    <t>345.299   /   375.611</t>
  </si>
  <si>
    <t>493.352   /   523.664</t>
  </si>
  <si>
    <t>626.653   /   656.965</t>
  </si>
  <si>
    <t>624.586   /   654.898</t>
  </si>
  <si>
    <t>614.584   /   644.896</t>
  </si>
  <si>
    <t>658.875   /   689.187</t>
  </si>
  <si>
    <t>7.575   /   7.727</t>
  </si>
  <si>
    <t>7.184   /   7.336</t>
  </si>
  <si>
    <t>17.617   /   17.769</t>
  </si>
  <si>
    <t>0.973   /   1.125</t>
  </si>
  <si>
    <t>674.875   /   705.187</t>
  </si>
  <si>
    <t>22.226   /   22.378</t>
  </si>
  <si>
    <t>19.190   /   19.342</t>
  </si>
  <si>
    <t>7.425   /   7.577</t>
  </si>
  <si>
    <t>-51.710   /   -51.558</t>
  </si>
  <si>
    <t>-2.335   /   -2.183</t>
  </si>
  <si>
    <t>13.834   /   13.986</t>
  </si>
  <si>
    <t>6.893   /   7.045</t>
  </si>
  <si>
    <t>6.359   /   6.511</t>
  </si>
  <si>
    <t>-103.344   /   -103.192</t>
  </si>
  <si>
    <t>19.987   /   20.139</t>
  </si>
  <si>
    <t>25.257   /   25.409</t>
  </si>
  <si>
    <t>-7.193   /   -7.041</t>
  </si>
  <si>
    <t>393.624   /   423.936</t>
  </si>
  <si>
    <t>1.923   /   2.075</t>
  </si>
  <si>
    <t>596.690   /   627.002</t>
  </si>
  <si>
    <t>637.053   /   667.365</t>
  </si>
  <si>
    <t>2.853   /   3.005</t>
  </si>
  <si>
    <t>587.852   /   618.164</t>
  </si>
  <si>
    <t>17.400   /   17.552</t>
  </si>
  <si>
    <t>628.965   /   659.277</t>
  </si>
  <si>
    <t>9.101   /   9.253</t>
  </si>
  <si>
    <t>-8.217   /   -8.065</t>
  </si>
  <si>
    <t>512.046   /   542.358</t>
  </si>
  <si>
    <t>-8.247   /   -8.095</t>
  </si>
  <si>
    <t>478.834   /   509.146</t>
  </si>
  <si>
    <t>553.376   /   583.688</t>
  </si>
  <si>
    <t>-16.145   /   -15.993</t>
  </si>
  <si>
    <t>-111.344   /   -111.192</t>
  </si>
  <si>
    <t>10260.298   /   10290.610</t>
  </si>
  <si>
    <t>105.857   /   136.169</t>
  </si>
  <si>
    <t>13.476   /   13.628</t>
  </si>
  <si>
    <t>691.578   /   721.890</t>
  </si>
  <si>
    <t>13.342   /   13.494</t>
  </si>
  <si>
    <t>13.925   /   14.077</t>
  </si>
  <si>
    <t>4.073   /   4.225</t>
  </si>
  <si>
    <t>-6.262   /   -6.110</t>
  </si>
  <si>
    <t>61.326   /   61.478</t>
  </si>
  <si>
    <t>4.999   /   5.151</t>
  </si>
  <si>
    <t>3.073   /   3.225</t>
  </si>
  <si>
    <t>58.984   /   59.136</t>
  </si>
  <si>
    <t>4.644   /   4.796</t>
  </si>
  <si>
    <t>1.833   /   1.985</t>
  </si>
  <si>
    <t>1.883   /   2.035</t>
  </si>
  <si>
    <t>-0.178   /   -0.026</t>
  </si>
  <si>
    <t>2.115   /   2.267</t>
  </si>
  <si>
    <t>-3.385   /   -3.233</t>
  </si>
  <si>
    <t>23.980   /   24.132</t>
  </si>
  <si>
    <t>52.978   /   53.130</t>
  </si>
  <si>
    <t>0.085   /   0.237</t>
  </si>
  <si>
    <t>449.117   /   479.429</t>
  </si>
  <si>
    <t>60.809   /   60.961</t>
  </si>
  <si>
    <t>448.717   /   479.029</t>
  </si>
  <si>
    <t>1.792   /   1.944</t>
  </si>
  <si>
    <t>23.981   /   24.133</t>
  </si>
  <si>
    <t>5.293   /   5.445</t>
  </si>
  <si>
    <t>-3.419   /   -3.267</t>
  </si>
  <si>
    <t>-0.087   /   0.065</t>
  </si>
  <si>
    <t>1.634   /   1.786</t>
  </si>
  <si>
    <t>247.746   /   278.058</t>
  </si>
  <si>
    <t>0.143   /   0.295</t>
  </si>
  <si>
    <t>613.303   /   643.615</t>
  </si>
  <si>
    <t>28.613   /   28.765</t>
  </si>
  <si>
    <t>0.182   /   0.334</t>
  </si>
  <si>
    <t>13.567   /   13.719</t>
  </si>
  <si>
    <t>16.915   /   17.067</t>
  </si>
  <si>
    <t>0.156   /   0.308</t>
  </si>
  <si>
    <t>0.246   /   0.398</t>
  </si>
  <si>
    <t>17.412   /   17.564</t>
  </si>
  <si>
    <t>-0.187   /   -0.035</t>
  </si>
  <si>
    <t>-0.177   /   -0.025</t>
  </si>
  <si>
    <t>-0.095   /   0.057</t>
  </si>
  <si>
    <t>1.924   /   2.076</t>
  </si>
  <si>
    <t>-0.139   /   0.013</t>
  </si>
  <si>
    <t>-0.019   /   0.133</t>
  </si>
  <si>
    <t>30.997   /   31.149</t>
  </si>
  <si>
    <t>31.014   /   31.166</t>
  </si>
  <si>
    <t>613.893   /   644.205</t>
  </si>
  <si>
    <t>1215.217   /   1245.529</t>
  </si>
  <si>
    <t>1268.302   /   1298.614</t>
  </si>
  <si>
    <t>574.531   /   604.843</t>
  </si>
  <si>
    <t>576.531   /   606.843</t>
  </si>
  <si>
    <t>648.011   /   678.323</t>
  </si>
  <si>
    <t>655.848   /   686.160</t>
  </si>
  <si>
    <t>614.875   /   645.187</t>
  </si>
  <si>
    <t>-0.367   /   -0.215</t>
  </si>
  <si>
    <t>-65.384   /   -65.232</t>
  </si>
  <si>
    <t>579.307   /   609.619</t>
  </si>
  <si>
    <t>577.837   /   608.149</t>
  </si>
  <si>
    <t>6.755   /   6.907</t>
  </si>
  <si>
    <t>5.981   /   6.133</t>
  </si>
  <si>
    <t>68.101   /   98.413</t>
  </si>
  <si>
    <t>65.491   /   95.803</t>
  </si>
  <si>
    <t>0.164   /   0.316</t>
  </si>
  <si>
    <t>420.888   /   451.200</t>
  </si>
  <si>
    <t>-12.520   /   -12.368</t>
  </si>
  <si>
    <t>387.267   /   417.579</t>
  </si>
  <si>
    <t>-32.730   /   -32.578</t>
  </si>
  <si>
    <t>-30.730   /   -30.578</t>
  </si>
  <si>
    <t>367.873   /   398.185</t>
  </si>
  <si>
    <t>-1.034   /   -0.882</t>
  </si>
  <si>
    <t>406.068   /   436.380</t>
  </si>
  <si>
    <t>42.148   /   42.300</t>
  </si>
  <si>
    <t>17.924   /   18.076</t>
  </si>
  <si>
    <t>-10.418   /   -10.266</t>
  </si>
  <si>
    <t>349.585   /   379.897</t>
  </si>
  <si>
    <t>-1.732   /   -1.580</t>
  </si>
  <si>
    <t>-33.165   /   -33.013</t>
  </si>
  <si>
    <t>0.938   /   1.090</t>
  </si>
  <si>
    <t>1.760   /   1.912</t>
  </si>
  <si>
    <t>15.226   /   15.378</t>
  </si>
  <si>
    <t>15.781   /   15.933</t>
  </si>
  <si>
    <t>-4.983   /   -4.831</t>
  </si>
  <si>
    <t>193.716   /   224.028</t>
  </si>
  <si>
    <t>603.667   /   633.979</t>
  </si>
  <si>
    <t>610.670   /   640.982</t>
  </si>
  <si>
    <t>603.486   /   633.798</t>
  </si>
  <si>
    <t>562.222   /   592.534</t>
  </si>
  <si>
    <t>595.053   /   625.365</t>
  </si>
  <si>
    <t>580.626   /   610.938</t>
  </si>
  <si>
    <t>3.467   /   3.619</t>
  </si>
  <si>
    <t>17.190   /   17.342</t>
  </si>
  <si>
    <t>614.028   /   644.340</t>
  </si>
  <si>
    <t>17.484   /   17.636</t>
  </si>
  <si>
    <t>597.693   /   628.005</t>
  </si>
  <si>
    <t>2072.484   /   2102.796</t>
  </si>
  <si>
    <t>1454.844   /   1485.156</t>
  </si>
  <si>
    <t>659.872   /   690.184</t>
  </si>
  <si>
    <t>660.144   /   690.456</t>
  </si>
  <si>
    <t>27.153   /   27.305</t>
  </si>
  <si>
    <t>51.729   /   51.881</t>
  </si>
  <si>
    <t>22.153   /   22.305</t>
  </si>
  <si>
    <t>-0.195   /   -0.043</t>
  </si>
  <si>
    <t>52.938   /   53.090</t>
  </si>
  <si>
    <t>-31.137   /   -30.985</t>
  </si>
  <si>
    <t>17.483   /   17.635</t>
  </si>
  <si>
    <t>173.219   /   203.531</t>
  </si>
  <si>
    <t>-221.496   /   -221.344</t>
  </si>
  <si>
    <t>67.003   /   67.155</t>
  </si>
  <si>
    <t>41.650   /   41.802</t>
  </si>
  <si>
    <t>-0.398   /   -0.246</t>
  </si>
  <si>
    <t>-0.133   /   0.019</t>
  </si>
  <si>
    <t>247.846   /   278.158</t>
  </si>
  <si>
    <t>280.176   /   310.488</t>
  </si>
  <si>
    <t>336.699   /   367.011</t>
  </si>
  <si>
    <t>504.348   /   534.660</t>
  </si>
  <si>
    <t>779.579   /   809.891</t>
  </si>
  <si>
    <t>1393.805   /   1424.117</t>
  </si>
  <si>
    <t>54.131   /   54.283</t>
  </si>
  <si>
    <t>40.812   /   71.124</t>
  </si>
  <si>
    <t>-6.607   /   -6.455</t>
  </si>
  <si>
    <t>-8.810   /   -8.658</t>
  </si>
  <si>
    <t>372.068   /   402.380</t>
  </si>
  <si>
    <t>-6.074   /   -5.922</t>
  </si>
  <si>
    <t>23.923   /   24.075</t>
  </si>
  <si>
    <t>14.180   /   14.332</t>
  </si>
  <si>
    <t>352.316   /   382.628</t>
  </si>
  <si>
    <t>7.777   /   7.929</t>
  </si>
  <si>
    <t>-7.915   /   -7.763</t>
  </si>
  <si>
    <t>-19.963   /   -19.811</t>
  </si>
  <si>
    <t>65.421   /   95.733</t>
  </si>
  <si>
    <t>8.678   /   8.830</t>
  </si>
  <si>
    <t>14.726   /   14.878</t>
  </si>
  <si>
    <t>13.881   /   14.033</t>
  </si>
  <si>
    <t>42.048   /   42.200</t>
  </si>
  <si>
    <t>-0.135   /   0.017</t>
  </si>
  <si>
    <t>4.179   /   4.331</t>
  </si>
  <si>
    <t>28.756   /   28.908</t>
  </si>
  <si>
    <t>-180.499   /   -180.347</t>
  </si>
  <si>
    <t>-2.400   /   -2.248</t>
  </si>
  <si>
    <t>24.923   /   25.075</t>
  </si>
  <si>
    <t>2.286   /   2.438</t>
  </si>
  <si>
    <t>5.771   /   5.923</t>
  </si>
  <si>
    <t>3.387   /   3.539</t>
  </si>
  <si>
    <t>8.333   /   8.485</t>
  </si>
  <si>
    <t>3.361   /   3.513</t>
  </si>
  <si>
    <t>331.826   /   362.138</t>
  </si>
  <si>
    <t>57.836   /   57.988</t>
  </si>
  <si>
    <t>0.899   /   1.051</t>
  </si>
  <si>
    <t>442.128   /   472.440</t>
  </si>
  <si>
    <t>66.977   /   97.289</t>
  </si>
  <si>
    <t>5.318   /   5.470</t>
  </si>
  <si>
    <t>-15.128   /   -14.976</t>
  </si>
  <si>
    <t>65.013   /   95.325</t>
  </si>
  <si>
    <t>0.871   /   1.023</t>
  </si>
  <si>
    <t>50.275   /   80.587</t>
  </si>
  <si>
    <t>53.542   /   83.854</t>
  </si>
  <si>
    <t>55.303   /   85.615</t>
  </si>
  <si>
    <t>605.053   /   635.365</t>
  </si>
  <si>
    <t>635.941   /   666.253</t>
  </si>
  <si>
    <t>21.909   /   22.061</t>
  </si>
  <si>
    <t>15.802   /   15.954</t>
  </si>
  <si>
    <t>72.460   /   72.612</t>
  </si>
  <si>
    <t>30.377   /   30.529</t>
  </si>
  <si>
    <t>1.853   /   2.005</t>
  </si>
  <si>
    <t>33.013   /   33.165</t>
  </si>
  <si>
    <t>2.075   /   2.227</t>
  </si>
  <si>
    <t>1.836   /   1.988</t>
  </si>
  <si>
    <t>67.848   /   68.000</t>
  </si>
  <si>
    <t>57.812   /   57.964</t>
  </si>
  <si>
    <t>-0.493   /   -0.341</t>
  </si>
  <si>
    <t>9.981   /   10.133</t>
  </si>
  <si>
    <t>21.436   /   21.598</t>
  </si>
  <si>
    <t>26.439   /   26.601</t>
  </si>
  <si>
    <t>32.387   /   32.549</t>
  </si>
  <si>
    <t>30.276   /   30.438</t>
  </si>
  <si>
    <t>34.519   /   34.681</t>
  </si>
  <si>
    <t>126.774   /   158.976</t>
  </si>
  <si>
    <t>128.683   /   160.885</t>
  </si>
  <si>
    <t>24.439   /   24.601</t>
  </si>
  <si>
    <t>35.194   /   35.356</t>
  </si>
  <si>
    <t>23.460   /   23.622</t>
  </si>
  <si>
    <t>24.569   /   24.731</t>
  </si>
  <si>
    <t>-11.310   /   -11.148</t>
  </si>
  <si>
    <t>-8.350   /   -8.188</t>
  </si>
  <si>
    <t>-0.048   /   0.114</t>
  </si>
  <si>
    <t>1115.236   /   1147.438</t>
  </si>
  <si>
    <t>1.689   /   1.851</t>
  </si>
  <si>
    <t>1.721   /   1.883</t>
  </si>
  <si>
    <t>1.256   /   1.418</t>
  </si>
  <si>
    <t>22.397   /   22.559</t>
  </si>
  <si>
    <t>26.397   /   26.559</t>
  </si>
  <si>
    <t>-64.526   /   -64.364</t>
  </si>
  <si>
    <t>3.610   /   3.772</t>
  </si>
  <si>
    <t>3.011   /   3.173</t>
  </si>
  <si>
    <t>1.741   /   1.903</t>
  </si>
  <si>
    <t>-0.230   /   -0.068</t>
  </si>
  <si>
    <t>-0.319   /   -0.157</t>
  </si>
  <si>
    <t>-1.617   /   -1.455</t>
  </si>
  <si>
    <t>13.569   /   13.731</t>
  </si>
  <si>
    <t>-0.254   /   -0.092</t>
  </si>
  <si>
    <t>25.161   /   25.323</t>
  </si>
  <si>
    <t>0.029   /   0.191</t>
  </si>
  <si>
    <t>-0.169   /   -0.007</t>
  </si>
  <si>
    <t>1.829   /   1.991</t>
  </si>
  <si>
    <t>-12.878   /   -12.716</t>
  </si>
  <si>
    <t>1.919   /   2.081</t>
  </si>
  <si>
    <t>-0.156   /   0.006</t>
  </si>
  <si>
    <t>7.521   /   7.683</t>
  </si>
  <si>
    <t>55.080   /   87.282</t>
  </si>
  <si>
    <t>435.900   /   468.102</t>
  </si>
  <si>
    <t>2.028   /   2.190</t>
  </si>
  <si>
    <t>2.388   /   2.550</t>
  </si>
  <si>
    <t>12.641   /   12.803</t>
  </si>
  <si>
    <t>15.599   /   15.761</t>
  </si>
  <si>
    <t>187.835   /   220.037</t>
  </si>
  <si>
    <t>-0.186   /   -0.024</t>
  </si>
  <si>
    <t>52.802   /   52.964</t>
  </si>
  <si>
    <t>1.983   /   2.145</t>
  </si>
  <si>
    <t>-0.112   /   0.050</t>
  </si>
  <si>
    <t>-0.235   /   -0.073</t>
  </si>
  <si>
    <t>64.340   /   96.542</t>
  </si>
  <si>
    <t>1.705   /   1.867</t>
  </si>
  <si>
    <t>-0.162   /   0.000</t>
  </si>
  <si>
    <t>-79.261   /   -79.099</t>
  </si>
  <si>
    <t>-7.039   /   -6.877</t>
  </si>
  <si>
    <t>435.550   /   467.752</t>
  </si>
  <si>
    <t>71.042   /   71.204</t>
  </si>
  <si>
    <t>9.537   /   9.699</t>
  </si>
  <si>
    <t>524.227   /   556.429</t>
  </si>
  <si>
    <t>15.903   /   16.065</t>
  </si>
  <si>
    <t>338.243   /   370.445</t>
  </si>
  <si>
    <t>-10.479   /   -10.317</t>
  </si>
  <si>
    <t>-21.362   /   -21.200</t>
  </si>
  <si>
    <t>-12.801   /   -12.639</t>
  </si>
  <si>
    <t>-21.439   /   -21.277</t>
  </si>
  <si>
    <t>62.956   /   95.158</t>
  </si>
  <si>
    <t>62.084   /   94.286</t>
  </si>
  <si>
    <t>274.067   /   306.269</t>
  </si>
  <si>
    <t>48.263   /   80.465</t>
  </si>
  <si>
    <t>495.902   /   528.104</t>
  </si>
  <si>
    <t>450.902   /   483.104</t>
  </si>
  <si>
    <t>20.418   /   20.580</t>
  </si>
  <si>
    <t>-11.931   /   -11.769</t>
  </si>
  <si>
    <t>362.551   /   394.753</t>
  </si>
  <si>
    <t>6.969   /   7.131</t>
  </si>
  <si>
    <t>384.978   /   417.180</t>
  </si>
  <si>
    <t>4.080   /   4.242</t>
  </si>
  <si>
    <t>8.686   /   8.848</t>
  </si>
  <si>
    <t>619.739   /   651.941</t>
  </si>
  <si>
    <t>17.853   /   18.015</t>
  </si>
  <si>
    <t>594.591   /   626.793</t>
  </si>
  <si>
    <t>1.517   /   1.679</t>
  </si>
  <si>
    <t>1.631   /   1.793</t>
  </si>
  <si>
    <t>2.052   /   2.214</t>
  </si>
  <si>
    <t>1.883   /   2.045</t>
  </si>
  <si>
    <t>-0.100   /   0.062</t>
  </si>
  <si>
    <t>35.900   /   36.062</t>
  </si>
  <si>
    <t>36.836   /   36.998</t>
  </si>
  <si>
    <t>353.073   /   385.275</t>
  </si>
  <si>
    <t>189.941   /   222.143</t>
  </si>
  <si>
    <t>36.138   /   36.300</t>
  </si>
  <si>
    <t>600.131   /   632.333</t>
  </si>
  <si>
    <t>369.919   /   402.121</t>
  </si>
  <si>
    <t>342.402   /   374.604</t>
  </si>
  <si>
    <t>492.407   /   524.609</t>
  </si>
  <si>
    <t>628.357   /   660.559</t>
  </si>
  <si>
    <t>622.977   /   655.179</t>
  </si>
  <si>
    <t>610.967   /   643.169</t>
  </si>
  <si>
    <t>660.582   /   692.784</t>
  </si>
  <si>
    <t>7.540   /   7.702</t>
  </si>
  <si>
    <t>6.986   /   7.148</t>
  </si>
  <si>
    <t>17.040   /   17.202</t>
  </si>
  <si>
    <t>0.956   /   1.118</t>
  </si>
  <si>
    <t>676.582   /   708.784</t>
  </si>
  <si>
    <t>22.161   /   22.323</t>
  </si>
  <si>
    <t>18.685   /   18.847</t>
  </si>
  <si>
    <t>6.292   /   6.454</t>
  </si>
  <si>
    <t>-56.400   /   -56.238</t>
  </si>
  <si>
    <t>-2.275   /   -2.113</t>
  </si>
  <si>
    <t>12.536   /   12.698</t>
  </si>
  <si>
    <t>6.701   /   6.863</t>
  </si>
  <si>
    <t>6.109   /   6.271</t>
  </si>
  <si>
    <t>-112.719   /   -112.557</t>
  </si>
  <si>
    <t>20.013   /   20.175</t>
  </si>
  <si>
    <t>29.928   /   30.090</t>
  </si>
  <si>
    <t>-7.552   /   -7.390</t>
  </si>
  <si>
    <t>390.017   /   422.219</t>
  </si>
  <si>
    <t>590.125   /   622.327</t>
  </si>
  <si>
    <t>637.706   /   669.908</t>
  </si>
  <si>
    <t>2.909   /   3.071</t>
  </si>
  <si>
    <t>585.821   /   618.023</t>
  </si>
  <si>
    <t>17.097   /   17.259</t>
  </si>
  <si>
    <t>627.126   /   659.328</t>
  </si>
  <si>
    <t>8.610   /   8.772</t>
  </si>
  <si>
    <t>-8.494   /   -8.332</t>
  </si>
  <si>
    <t>512.100   /   544.302</t>
  </si>
  <si>
    <t>-8.509   /   -8.347</t>
  </si>
  <si>
    <t>474.017   /   506.219</t>
  </si>
  <si>
    <t>547.453   /   579.655</t>
  </si>
  <si>
    <t>-16.149   /   -15.987</t>
  </si>
  <si>
    <t>-120.719   /   -120.557</t>
  </si>
  <si>
    <t>10207.513   /   10239.715</t>
  </si>
  <si>
    <t>93.670   /   125.872</t>
  </si>
  <si>
    <t>14.178   /   14.340</t>
  </si>
  <si>
    <t>688.918   /   721.120</t>
  </si>
  <si>
    <t>13.137   /   13.299</t>
  </si>
  <si>
    <t>12.792   /   12.954</t>
  </si>
  <si>
    <t>4.056   /   4.218</t>
  </si>
  <si>
    <t>-7.088   /   -6.926</t>
  </si>
  <si>
    <t>61.378   /   61.540</t>
  </si>
  <si>
    <t>4.801   /   4.963</t>
  </si>
  <si>
    <t>3.056   /   3.218</t>
  </si>
  <si>
    <t>58.385   /   58.547</t>
  </si>
  <si>
    <t>4.584   /   4.746</t>
  </si>
  <si>
    <t>-0.078   /   0.084</t>
  </si>
  <si>
    <t>1.831   /   1.993</t>
  </si>
  <si>
    <t>1.881   /   2.043</t>
  </si>
  <si>
    <t>-0.183   /   -0.021</t>
  </si>
  <si>
    <t>2.110   /   2.272</t>
  </si>
  <si>
    <t>-3.299   /   -3.137</t>
  </si>
  <si>
    <t>23.713   /   23.875</t>
  </si>
  <si>
    <t>53.631   /   53.793</t>
  </si>
  <si>
    <t>0.082   /   0.244</t>
  </si>
  <si>
    <t>444.670   /   476.872</t>
  </si>
  <si>
    <t>58.637   /   58.799</t>
  </si>
  <si>
    <t>444.270   /   476.472</t>
  </si>
  <si>
    <t>1.665   /   1.827</t>
  </si>
  <si>
    <t>5.202   /   5.364</t>
  </si>
  <si>
    <t>-4.237   /   -4.075</t>
  </si>
  <si>
    <t>1.623   /   1.785</t>
  </si>
  <si>
    <t>247.691   /   279.893</t>
  </si>
  <si>
    <t>0.129   /   0.291</t>
  </si>
  <si>
    <t>616.320   /   648.522</t>
  </si>
  <si>
    <t>28.512   /   28.674</t>
  </si>
  <si>
    <t>-0.077   /   0.085</t>
  </si>
  <si>
    <t>0.189   /   0.351</t>
  </si>
  <si>
    <t>12.861   /   13.023</t>
  </si>
  <si>
    <t>17.643   /   17.805</t>
  </si>
  <si>
    <t>0.237   /   0.399</t>
  </si>
  <si>
    <t>16.835   /   16.997</t>
  </si>
  <si>
    <t>2.129   /   2.291</t>
  </si>
  <si>
    <t>1.899   /   2.061</t>
  </si>
  <si>
    <t>-0.142   /   0.020</t>
  </si>
  <si>
    <t>-0.022   /   0.140</t>
  </si>
  <si>
    <t>30.687   /   30.849</t>
  </si>
  <si>
    <t>30.974   /   31.136</t>
  </si>
  <si>
    <t>616.910   /   649.112</t>
  </si>
  <si>
    <t>1213.644   /   1245.846</t>
  </si>
  <si>
    <t>1265.930   /   1298.132</t>
  </si>
  <si>
    <t>572.501   /   604.703</t>
  </si>
  <si>
    <t>574.501   /   606.703</t>
  </si>
  <si>
    <t>647.067   /   679.269</t>
  </si>
  <si>
    <t>654.904   /   687.106</t>
  </si>
  <si>
    <t>616.582   /   648.784</t>
  </si>
  <si>
    <t>-5.696   /   -5.534</t>
  </si>
  <si>
    <t>-68.526   /   -68.364</t>
  </si>
  <si>
    <t>577.397   /   609.599</t>
  </si>
  <si>
    <t>575.944   /   608.146</t>
  </si>
  <si>
    <t>6.592   /   6.754</t>
  </si>
  <si>
    <t>5.589   /   5.751</t>
  </si>
  <si>
    <t>65.347   /   97.549</t>
  </si>
  <si>
    <t>62.699   /   94.901</t>
  </si>
  <si>
    <t>0.152   /   0.314</t>
  </si>
  <si>
    <t>418.348   /   450.550</t>
  </si>
  <si>
    <t>-13.393   /   -13.231</t>
  </si>
  <si>
    <t>385.483   /   417.685</t>
  </si>
  <si>
    <t>-34.303   /   -34.141</t>
  </si>
  <si>
    <t>-32.303   /   -32.141</t>
  </si>
  <si>
    <t>366.007   /   398.209</t>
  </si>
  <si>
    <t>-1.019   /   -0.857</t>
  </si>
  <si>
    <t>403.329   /   435.531</t>
  </si>
  <si>
    <t>41.523   /   41.685</t>
  </si>
  <si>
    <t>16.563   /   16.725</t>
  </si>
  <si>
    <t>-10.312   /   -10.150</t>
  </si>
  <si>
    <t>350.769   /   382.971</t>
  </si>
  <si>
    <t>-1.409   /   -1.247</t>
  </si>
  <si>
    <t>-32.257   /   -32.095</t>
  </si>
  <si>
    <t>0.816   /   0.978</t>
  </si>
  <si>
    <t>1.733   /   1.895</t>
  </si>
  <si>
    <t>15.161   /   15.323</t>
  </si>
  <si>
    <t>15.316   /   15.478</t>
  </si>
  <si>
    <t>-4.886   /   -4.724</t>
  </si>
  <si>
    <t>195.155   /   227.357</t>
  </si>
  <si>
    <t>602.111   /   634.313</t>
  </si>
  <si>
    <t>609.113   /   641.315</t>
  </si>
  <si>
    <t>603.946   /   636.148</t>
  </si>
  <si>
    <t>554.243   /   586.445</t>
  </si>
  <si>
    <t>595.706   /   627.908</t>
  </si>
  <si>
    <t>572.083   /   604.285</t>
  </si>
  <si>
    <t>3.564   /   3.726</t>
  </si>
  <si>
    <t>16.685   /   16.847</t>
  </si>
  <si>
    <t>614.472   /   646.674</t>
  </si>
  <si>
    <t>17.397   /   17.559</t>
  </si>
  <si>
    <t>597.856   /   630.058</t>
  </si>
  <si>
    <t>2047.758   /   2079.960</t>
  </si>
  <si>
    <t>1453.899   /   1486.101</t>
  </si>
  <si>
    <t>658.333   /   690.535</t>
  </si>
  <si>
    <t>661.620   /   693.822</t>
  </si>
  <si>
    <t>26.903   /   27.065</t>
  </si>
  <si>
    <t>51.536   /   51.698</t>
  </si>
  <si>
    <t>21.903   /   22.065</t>
  </si>
  <si>
    <t>-0.010   /   0.152</t>
  </si>
  <si>
    <t>53.591   /   53.753</t>
  </si>
  <si>
    <t>-31.197   /   -31.035</t>
  </si>
  <si>
    <t>167.903   /   200.105</t>
  </si>
  <si>
    <t>-226.128   /   -225.966</t>
  </si>
  <si>
    <t>71.443   /   71.605</t>
  </si>
  <si>
    <t>41.381   /   41.543</t>
  </si>
  <si>
    <t>-0.631   /   -0.469</t>
  </si>
  <si>
    <t>-0.390   /   -0.228</t>
  </si>
  <si>
    <t>247.791   /   279.993</t>
  </si>
  <si>
    <t>280.625   /   312.827</t>
  </si>
  <si>
    <t>331.382   /   363.584</t>
  </si>
  <si>
    <t>515.404   /   547.606</t>
  </si>
  <si>
    <t>780.507   /   812.709</t>
  </si>
  <si>
    <t>1394.249   /   1426.451</t>
  </si>
  <si>
    <t>56.955   /   57.117</t>
  </si>
  <si>
    <t>42.789   /   74.991</t>
  </si>
  <si>
    <t>-6.925   /   -6.763</t>
  </si>
  <si>
    <t>-8.825   /   -8.663</t>
  </si>
  <si>
    <t>371.067   /   403.269</t>
  </si>
  <si>
    <t>-6.500   /   -6.338</t>
  </si>
  <si>
    <t>23.264   /   23.426</t>
  </si>
  <si>
    <t>14.221   /   14.383</t>
  </si>
  <si>
    <t>354.449   /   386.651</t>
  </si>
  <si>
    <t>7.140   /   7.302</t>
  </si>
  <si>
    <t>-8.426   /   -8.264</t>
  </si>
  <si>
    <t>-28.454   /   -28.292</t>
  </si>
  <si>
    <t>63.306   /   95.508</t>
  </si>
  <si>
    <t>8.556   /   8.718</t>
  </si>
  <si>
    <t>14.661   /   14.823</t>
  </si>
  <si>
    <t>12.781   /   12.943</t>
  </si>
  <si>
    <t>41.423   /   41.585</t>
  </si>
  <si>
    <t>3.922   /   4.084</t>
  </si>
  <si>
    <t>27.807   /   27.969</t>
  </si>
  <si>
    <t>-187.085   /   -186.923</t>
  </si>
  <si>
    <t>-2.343   /   -2.181</t>
  </si>
  <si>
    <t>24.264   /   24.426</t>
  </si>
  <si>
    <t>1.516   /   1.678</t>
  </si>
  <si>
    <t>5.035   /   5.197</t>
  </si>
  <si>
    <t>3.484   /   3.646</t>
  </si>
  <si>
    <t>8.143   /   8.305</t>
  </si>
  <si>
    <t>3.239   /   3.401</t>
  </si>
  <si>
    <t>318.067   /   350.269</t>
  </si>
  <si>
    <t>57.431   /   57.593</t>
  </si>
  <si>
    <t>0.881   /   1.043</t>
  </si>
  <si>
    <t>440.810   /   473.012</t>
  </si>
  <si>
    <t>64.334   /   96.536</t>
  </si>
  <si>
    <t>5.196   /   5.358</t>
  </si>
  <si>
    <t>-12.736   /   -12.574</t>
  </si>
  <si>
    <t>62.936   /   95.138</t>
  </si>
  <si>
    <t>0.927   /   1.089</t>
  </si>
  <si>
    <t>47.193   /   79.395</t>
  </si>
  <si>
    <t>50.477   /   82.679</t>
  </si>
  <si>
    <t>53.553   /   85.755</t>
  </si>
  <si>
    <t>605.706   /   637.908</t>
  </si>
  <si>
    <t>636.738   /   668.940</t>
  </si>
  <si>
    <t>24.040   /   24.202</t>
  </si>
  <si>
    <t>15.807   /   15.969</t>
  </si>
  <si>
    <t>72.699   /   72.861</t>
  </si>
  <si>
    <t>30.613   /   30.775</t>
  </si>
  <si>
    <t>-0.134   /   0.028</t>
  </si>
  <si>
    <t>1.851   /   2.013</t>
  </si>
  <si>
    <t>32.095   /   32.257</t>
  </si>
  <si>
    <t>2.053   /   2.215</t>
  </si>
  <si>
    <t>-0.030   /   0.132</t>
  </si>
  <si>
    <t>1.839   /   2.001</t>
  </si>
  <si>
    <t>68.625   /   68.787</t>
  </si>
  <si>
    <t>58.579   /   58.741</t>
  </si>
  <si>
    <t>-0.545   /   -0.383</t>
  </si>
  <si>
    <t>9.185   /   9.347</t>
  </si>
  <si>
    <t>24.872   /   24.942</t>
  </si>
  <si>
    <t>27.645   /   27.715</t>
  </si>
  <si>
    <t>53.439   /   53.509</t>
  </si>
  <si>
    <t>28.978   /   29.048</t>
  </si>
  <si>
    <t>18.110   /   18.180</t>
  </si>
  <si>
    <t>38.528   /   38.598</t>
  </si>
  <si>
    <t>196.865   /   210.703</t>
  </si>
  <si>
    <t>197.160   /   210.998</t>
  </si>
  <si>
    <t>26.785   /   26.855</t>
  </si>
  <si>
    <t>32.917   /   32.987</t>
  </si>
  <si>
    <t>26.591   /   26.661</t>
  </si>
  <si>
    <t>23.350   /   23.420</t>
  </si>
  <si>
    <t>-5.628   /   -5.558</t>
  </si>
  <si>
    <t>-2.767   /   -2.697</t>
  </si>
  <si>
    <t>0.023   /   0.093</t>
  </si>
  <si>
    <t>1216.199   /   1230.037</t>
  </si>
  <si>
    <t>1.875   /   1.945</t>
  </si>
  <si>
    <t>1.209   /   1.279</t>
  </si>
  <si>
    <t>1.142   /   1.212</t>
  </si>
  <si>
    <t>30.746   /   30.816</t>
  </si>
  <si>
    <t>34.746   /   34.816</t>
  </si>
  <si>
    <t>0.190   /   0.260</t>
  </si>
  <si>
    <t>-15.888   /   -15.818</t>
  </si>
  <si>
    <t>3.802   /   3.872</t>
  </si>
  <si>
    <t>3.185   /   3.255</t>
  </si>
  <si>
    <t>62.946   /   63.016</t>
  </si>
  <si>
    <t>-0.085   /   -0.015</t>
  </si>
  <si>
    <t>-0.048   /   0.022</t>
  </si>
  <si>
    <t>-0.156   /   -0.086</t>
  </si>
  <si>
    <t>-0.150   /   -0.080</t>
  </si>
  <si>
    <t>-2.774   /   -2.704</t>
  </si>
  <si>
    <t>22.157   /   22.227</t>
  </si>
  <si>
    <t>-0.278   /   -0.208</t>
  </si>
  <si>
    <t>29.968   /   30.038</t>
  </si>
  <si>
    <t>0.142   /   0.212</t>
  </si>
  <si>
    <t>-0.110   /   -0.040</t>
  </si>
  <si>
    <t>-0.045   /   0.025</t>
  </si>
  <si>
    <t>2.087   /   2.157</t>
  </si>
  <si>
    <t>-5.752   /   -5.682</t>
  </si>
  <si>
    <t>2.103   /   2.173</t>
  </si>
  <si>
    <t>-0.279   /   -0.209</t>
  </si>
  <si>
    <t>10.075   /   10.145</t>
  </si>
  <si>
    <t>69.992   /   83.830</t>
  </si>
  <si>
    <t>481.467   /   495.305</t>
  </si>
  <si>
    <t>7.607   /   7.677</t>
  </si>
  <si>
    <t>1.860   /   1.930</t>
  </si>
  <si>
    <t>12.948   /   13.018</t>
  </si>
  <si>
    <t>11.993   /   12.063</t>
  </si>
  <si>
    <t>208.768   /   222.606</t>
  </si>
  <si>
    <t>-0.309   /   -0.239</t>
  </si>
  <si>
    <t>62.824   /   62.894</t>
  </si>
  <si>
    <t>2.294   /   2.364</t>
  </si>
  <si>
    <t>-0.090   /   -0.020</t>
  </si>
  <si>
    <t>79.476   /   93.314</t>
  </si>
  <si>
    <t>1.945   /   2.015</t>
  </si>
  <si>
    <t>-40.026   /   -39.956</t>
  </si>
  <si>
    <t>-3.077   /   -3.007</t>
  </si>
  <si>
    <t>481.117   /   494.955</t>
  </si>
  <si>
    <t>73.756   /   73.826</t>
  </si>
  <si>
    <t>11.886   /   11.956</t>
  </si>
  <si>
    <t>578.031   /   591.869</t>
  </si>
  <si>
    <t>23.160   /   23.230</t>
  </si>
  <si>
    <t>396.154   /   409.992</t>
  </si>
  <si>
    <t>-5.150   /   -5.080</t>
  </si>
  <si>
    <t>-19.869   /   -19.799</t>
  </si>
  <si>
    <t>-6.952   /   -6.882</t>
  </si>
  <si>
    <t>-19.718   /   -19.648</t>
  </si>
  <si>
    <t>79.941   /   93.779</t>
  </si>
  <si>
    <t>75.876   /   89.714</t>
  </si>
  <si>
    <t>381.442   /   395.280</t>
  </si>
  <si>
    <t>66.705   /   80.543</t>
  </si>
  <si>
    <t>538.640   /   552.478</t>
  </si>
  <si>
    <t>493.640   /   507.478</t>
  </si>
  <si>
    <t>18.193   /   18.263</t>
  </si>
  <si>
    <t>-4.712   /   -4.642</t>
  </si>
  <si>
    <t>417.042   /   430.880</t>
  </si>
  <si>
    <t>4.920   /   4.990</t>
  </si>
  <si>
    <t>457.025   /   470.863</t>
  </si>
  <si>
    <t>3.326   /   3.396</t>
  </si>
  <si>
    <t>11.210   /   11.280</t>
  </si>
  <si>
    <t>705.415   /   719.253</t>
  </si>
  <si>
    <t>27.588   /   27.658</t>
  </si>
  <si>
    <t>690.944   /   704.782</t>
  </si>
  <si>
    <t>1.709   /   1.779</t>
  </si>
  <si>
    <t>-0.027   /   0.043</t>
  </si>
  <si>
    <t>1.853   /   1.923</t>
  </si>
  <si>
    <t>2.311   /   2.381</t>
  </si>
  <si>
    <t>2.244   /   2.314</t>
  </si>
  <si>
    <t>-0.026   /   0.044</t>
  </si>
  <si>
    <t>38.408   /   38.478</t>
  </si>
  <si>
    <t>40.820   /   40.890</t>
  </si>
  <si>
    <t>401.635   /   415.473</t>
  </si>
  <si>
    <t>215.728   /   229.566</t>
  </si>
  <si>
    <t>38.329   /   38.399</t>
  </si>
  <si>
    <t>671.098   /   684.936</t>
  </si>
  <si>
    <t>-12.682   /   -12.612</t>
  </si>
  <si>
    <t>424.757   /   438.595</t>
  </si>
  <si>
    <t>398.639   /   412.477</t>
  </si>
  <si>
    <t>490.351   /   504.189</t>
  </si>
  <si>
    <t>707.185   /   721.023</t>
  </si>
  <si>
    <t>707.416   /   721.254</t>
  </si>
  <si>
    <t>743.298   /   757.136</t>
  </si>
  <si>
    <t>9.966   /   10.036</t>
  </si>
  <si>
    <t>15.897   /   15.967</t>
  </si>
  <si>
    <t>26.783   /   26.853</t>
  </si>
  <si>
    <t>7.818   /   7.888</t>
  </si>
  <si>
    <t>759.298   /   773.136</t>
  </si>
  <si>
    <t>26.968   /   27.038</t>
  </si>
  <si>
    <t>27.822   /   27.892</t>
  </si>
  <si>
    <t>12.110   /   12.180</t>
  </si>
  <si>
    <t>-41.944   /   -41.874</t>
  </si>
  <si>
    <t>-4.806   /   -4.736</t>
  </si>
  <si>
    <t>22.757   /   22.827</t>
  </si>
  <si>
    <t>12.749   /   12.819</t>
  </si>
  <si>
    <t>12.721   /   12.791</t>
  </si>
  <si>
    <t>-83.852   /   -83.782</t>
  </si>
  <si>
    <t>20.191   /   20.261</t>
  </si>
  <si>
    <t>8.788   /   8.858</t>
  </si>
  <si>
    <t>-1.331   /   -1.261</t>
  </si>
  <si>
    <t>442.498   /   456.336</t>
  </si>
  <si>
    <t>4.313   /   4.383</t>
  </si>
  <si>
    <t>691.333   /   705.171</t>
  </si>
  <si>
    <t>682.141   /   695.979</t>
  </si>
  <si>
    <t>669.814   /   683.652</t>
  </si>
  <si>
    <t>22.952   /   23.022</t>
  </si>
  <si>
    <t>695.577   /   709.415</t>
  </si>
  <si>
    <t>11.110   /   11.180</t>
  </si>
  <si>
    <t>-5.839   /   -5.769</t>
  </si>
  <si>
    <t>554.753   /   568.591</t>
  </si>
  <si>
    <t>-5.795   /   -5.725</t>
  </si>
  <si>
    <t>527.576   /   541.414</t>
  </si>
  <si>
    <t>650.318   /   664.156</t>
  </si>
  <si>
    <t>-16.110   /   -16.040</t>
  </si>
  <si>
    <t>-91.852   /   -91.782</t>
  </si>
  <si>
    <t>11440.028   /   11453.866</t>
  </si>
  <si>
    <t>191.368   /   205.206</t>
  </si>
  <si>
    <t>13.589   /   13.659</t>
  </si>
  <si>
    <t>719.872   /   733.710</t>
  </si>
  <si>
    <t>15.694   /   15.764</t>
  </si>
  <si>
    <t>18.610   /   18.680</t>
  </si>
  <si>
    <t>10.918   /   10.988</t>
  </si>
  <si>
    <t>0.620   /   0.690</t>
  </si>
  <si>
    <t>69.515   /   69.585</t>
  </si>
  <si>
    <t>5.939   /   6.009</t>
  </si>
  <si>
    <t>9.918   /   9.988</t>
  </si>
  <si>
    <t>67.989   /   68.059</t>
  </si>
  <si>
    <t>4.933   /   5.003</t>
  </si>
  <si>
    <t>-0.015   /   0.055</t>
  </si>
  <si>
    <t>-0.230   /   -0.160</t>
  </si>
  <si>
    <t>2.005   /   2.075</t>
  </si>
  <si>
    <t>1.298   /   1.368</t>
  </si>
  <si>
    <t>2.055   /   2.125</t>
  </si>
  <si>
    <t>-0.088   /   -0.018</t>
  </si>
  <si>
    <t>2.350   /   2.420</t>
  </si>
  <si>
    <t>-3.491   /   -3.421</t>
  </si>
  <si>
    <t>31.750   /   31.820</t>
  </si>
  <si>
    <t>27.812   /   27.882</t>
  </si>
  <si>
    <t>0.103   /   0.173</t>
  </si>
  <si>
    <t>496.387   /   510.225</t>
  </si>
  <si>
    <t>69.586   /   69.656</t>
  </si>
  <si>
    <t>495.987   /   509.825</t>
  </si>
  <si>
    <t>1.907   /   1.977</t>
  </si>
  <si>
    <t>5.963   /   6.033</t>
  </si>
  <si>
    <t>3.390   /   3.460</t>
  </si>
  <si>
    <t>-0.056   /   0.014</t>
  </si>
  <si>
    <t>1.810   /   1.880</t>
  </si>
  <si>
    <t>264.252   /   278.090</t>
  </si>
  <si>
    <t>0.249   /   0.319</t>
  </si>
  <si>
    <t>699.197   /   713.035</t>
  </si>
  <si>
    <t>35.082   /   35.152</t>
  </si>
  <si>
    <t>-0.014   /   0.056</t>
  </si>
  <si>
    <t>0.053   /   0.123</t>
  </si>
  <si>
    <t>16.542   /   16.612</t>
  </si>
  <si>
    <t>9.026   /   9.096</t>
  </si>
  <si>
    <t>0.260   /   0.330</t>
  </si>
  <si>
    <t>0.350   /   0.420</t>
  </si>
  <si>
    <t>19.317   /   19.387</t>
  </si>
  <si>
    <t>2.387   /   2.457</t>
  </si>
  <si>
    <t>2.270   /   2.340</t>
  </si>
  <si>
    <t>0.017   /   0.087</t>
  </si>
  <si>
    <t>29.416   /   29.486</t>
  </si>
  <si>
    <t>29.084   /   29.154</t>
  </si>
  <si>
    <t>699.787   /   713.625</t>
  </si>
  <si>
    <t>1317.421   /   1331.259</t>
  </si>
  <si>
    <t>1346.356   /   1360.194</t>
  </si>
  <si>
    <t>594.566   /   608.404</t>
  </si>
  <si>
    <t>596.566   /   610.404</t>
  </si>
  <si>
    <t>652.483   /   666.321</t>
  </si>
  <si>
    <t>661.326   /   675.164</t>
  </si>
  <si>
    <t>699.298   /   713.136</t>
  </si>
  <si>
    <t>8.083   /   8.153</t>
  </si>
  <si>
    <t>-19.888   /   -19.818</t>
  </si>
  <si>
    <t>674.055   /   687.893</t>
  </si>
  <si>
    <t>605.454   /   619.292</t>
  </si>
  <si>
    <t>12.692   /   12.762</t>
  </si>
  <si>
    <t>12.873   /   12.943</t>
  </si>
  <si>
    <t>112.551   /   126.389</t>
  </si>
  <si>
    <t>671.103   /   684.941</t>
  </si>
  <si>
    <t>111.043   /   124.881</t>
  </si>
  <si>
    <t>0.020   /   0.090</t>
  </si>
  <si>
    <t>469.160   /   482.998</t>
  </si>
  <si>
    <t>-16.039   /   -15.969</t>
  </si>
  <si>
    <t>20.292   /   20.362</t>
  </si>
  <si>
    <t>439.275   /   453.113</t>
  </si>
  <si>
    <t>-9.961   /   -9.891</t>
  </si>
  <si>
    <t>-7.961   /   -7.891</t>
  </si>
  <si>
    <t>419.094   /   432.932</t>
  </si>
  <si>
    <t>458.502   /   472.340</t>
  </si>
  <si>
    <t>41.181   /   41.251</t>
  </si>
  <si>
    <t>-2.842   /   -2.772</t>
  </si>
  <si>
    <t>-3.110   /   -3.040</t>
  </si>
  <si>
    <t>410.145   /   423.983</t>
  </si>
  <si>
    <t>-11.399   /   -11.329</t>
  </si>
  <si>
    <t>-34.593   /   -34.523</t>
  </si>
  <si>
    <t>0.154   /   0.224</t>
  </si>
  <si>
    <t>10.370   /   10.440</t>
  </si>
  <si>
    <t>19.968   /   20.038</t>
  </si>
  <si>
    <t>24.084   /   24.154</t>
  </si>
  <si>
    <t>-6.682   /   -6.612</t>
  </si>
  <si>
    <t>209.791   /   223.629</t>
  </si>
  <si>
    <t>693.211   /   707.049</t>
  </si>
  <si>
    <t>693.952   /   707.790</t>
  </si>
  <si>
    <t>678.940   /   692.778</t>
  </si>
  <si>
    <t>681.765   /   695.603</t>
  </si>
  <si>
    <t>640.141   /   653.979</t>
  </si>
  <si>
    <t>688.725   /   702.563</t>
  </si>
  <si>
    <t>1.768   /   1.838</t>
  </si>
  <si>
    <t>25.822   /   25.892</t>
  </si>
  <si>
    <t>691.554   /   705.392</t>
  </si>
  <si>
    <t>25.746   /   25.816</t>
  </si>
  <si>
    <t>669.568   /   683.406</t>
  </si>
  <si>
    <t>2113.917   /   2127.755</t>
  </si>
  <si>
    <t>1460.544   /   1474.382</t>
  </si>
  <si>
    <t>717.350   /   731.188</t>
  </si>
  <si>
    <t>719.971   /   733.809</t>
  </si>
  <si>
    <t>34.160   /   34.230</t>
  </si>
  <si>
    <t>29.668   /   29.738</t>
  </si>
  <si>
    <t>29.160   /   29.230</t>
  </si>
  <si>
    <t>-2.687   /   -2.617</t>
  </si>
  <si>
    <t>27.772   /   27.842</t>
  </si>
  <si>
    <t>-24.526   /   -24.456</t>
  </si>
  <si>
    <t>24.749   /   24.819</t>
  </si>
  <si>
    <t>222.167   /   236.005</t>
  </si>
  <si>
    <t>-234.016   /   -233.946</t>
  </si>
  <si>
    <t>53.445   /   53.515</t>
  </si>
  <si>
    <t>44.623   /   44.693</t>
  </si>
  <si>
    <t>5.709   /   5.779</t>
  </si>
  <si>
    <t>5.787   /   5.857</t>
  </si>
  <si>
    <t>264.352   /   278.190</t>
  </si>
  <si>
    <t>257.023   /   270.861</t>
  </si>
  <si>
    <t>408.684   /   422.522</t>
  </si>
  <si>
    <t>475.826   /   489.664</t>
  </si>
  <si>
    <t>748.045   /   761.883</t>
  </si>
  <si>
    <t>1442.805   /   1456.643</t>
  </si>
  <si>
    <t>54.460   /   54.530</t>
  </si>
  <si>
    <t>49.670   /   63.508</t>
  </si>
  <si>
    <t>-2.020   /   -1.950</t>
  </si>
  <si>
    <t>-4.319   /   -4.249</t>
  </si>
  <si>
    <t>-3.846   /   -3.776</t>
  </si>
  <si>
    <t>416.342   /   430.180</t>
  </si>
  <si>
    <t>-2.972   /   -2.902</t>
  </si>
  <si>
    <t>5.454   /   5.524</t>
  </si>
  <si>
    <t>11.899   /   11.969</t>
  </si>
  <si>
    <t>401.296   /   415.134</t>
  </si>
  <si>
    <t>-6.325   /   -6.255</t>
  </si>
  <si>
    <t>-4.797   /   -4.727</t>
  </si>
  <si>
    <t>-33.113   /   -33.043</t>
  </si>
  <si>
    <t>81.497   /   95.335</t>
  </si>
  <si>
    <t>7.894   /   7.964</t>
  </si>
  <si>
    <t>19.468   /   19.538</t>
  </si>
  <si>
    <t>16.359   /   16.429</t>
  </si>
  <si>
    <t>41.081   /   41.151</t>
  </si>
  <si>
    <t>-2.553   /   -2.483</t>
  </si>
  <si>
    <t>9.851   /   9.921</t>
  </si>
  <si>
    <t>26.566   /   26.636</t>
  </si>
  <si>
    <t>-174.599   /   -174.529</t>
  </si>
  <si>
    <t>-4.811   /   -4.741</t>
  </si>
  <si>
    <t>6.454   /   6.524</t>
  </si>
  <si>
    <t>7.998   /   8.068</t>
  </si>
  <si>
    <t>9.747   /   9.817</t>
  </si>
  <si>
    <t>1.688   /   1.758</t>
  </si>
  <si>
    <t>10.650   /   10.720</t>
  </si>
  <si>
    <t>2.577   /   2.647</t>
  </si>
  <si>
    <t>0.845   /   0.915</t>
  </si>
  <si>
    <t>425.442   /   439.280</t>
  </si>
  <si>
    <t>63.049   /   63.119</t>
  </si>
  <si>
    <t>1.398   /   1.468</t>
  </si>
  <si>
    <t>495.337   /   509.175</t>
  </si>
  <si>
    <t>82.307   /   96.145</t>
  </si>
  <si>
    <t>4.534   /   4.604</t>
  </si>
  <si>
    <t>-43.648   /   -43.578</t>
  </si>
  <si>
    <t>78.626   /   92.464</t>
  </si>
  <si>
    <t>-1.114   /   -1.044</t>
  </si>
  <si>
    <t>69.952   /   83.790</t>
  </si>
  <si>
    <t>71.690   /   85.528</t>
  </si>
  <si>
    <t>72.587   /   86.425</t>
  </si>
  <si>
    <t>650.141   /   663.979</t>
  </si>
  <si>
    <t>711.318   /   725.156</t>
  </si>
  <si>
    <t>19.781   /   19.851</t>
  </si>
  <si>
    <t>0.008   /   0.078</t>
  </si>
  <si>
    <t>13.277   /   13.347</t>
  </si>
  <si>
    <t>54.997   /   55.067</t>
  </si>
  <si>
    <t>27.548   /   27.618</t>
  </si>
  <si>
    <t>0.186   /   0.256</t>
  </si>
  <si>
    <t>2.025   /   2.095</t>
  </si>
  <si>
    <t>34.523   /   34.593</t>
  </si>
  <si>
    <t>2.364   /   2.434</t>
  </si>
  <si>
    <t>0.149   /   0.219</t>
  </si>
  <si>
    <t>2.023   /   2.093</t>
  </si>
  <si>
    <t>61.614   /   61.684</t>
  </si>
  <si>
    <t>51.369   /   51.439</t>
  </si>
  <si>
    <t>0.375   /   0.445</t>
  </si>
  <si>
    <t>11.528   /   11.598</t>
  </si>
  <si>
    <t>24.531   /   24.645</t>
  </si>
  <si>
    <t>27.103   /   27.217</t>
  </si>
  <si>
    <t>49.618   /   49.732</t>
  </si>
  <si>
    <t>31.034   /   31.148</t>
  </si>
  <si>
    <t>14.492   /   14.606</t>
  </si>
  <si>
    <t>38.932   /   39.046</t>
  </si>
  <si>
    <t>172.951   /   195.949</t>
  </si>
  <si>
    <t>178.988   /   201.986</t>
  </si>
  <si>
    <t>25.696   /   25.810</t>
  </si>
  <si>
    <t>34.903   /   35.017</t>
  </si>
  <si>
    <t>25.837   /   25.951</t>
  </si>
  <si>
    <t>24.114   /   24.228</t>
  </si>
  <si>
    <t>-9.234   /   -9.120</t>
  </si>
  <si>
    <t>-5.640   /   -5.526</t>
  </si>
  <si>
    <t>0.004   /   0.118</t>
  </si>
  <si>
    <t>1175.957   /   1198.955</t>
  </si>
  <si>
    <t>1.826   /   1.940</t>
  </si>
  <si>
    <t>1.838   /   1.952</t>
  </si>
  <si>
    <t>23.788   /   23.902</t>
  </si>
  <si>
    <t>27.788   /   27.902</t>
  </si>
  <si>
    <t>0.110   /   0.224</t>
  </si>
  <si>
    <t>-33.199   /   -33.085</t>
  </si>
  <si>
    <t>3.622   /   3.736</t>
  </si>
  <si>
    <t>3.128   /   3.242</t>
  </si>
  <si>
    <t>58.053   /   58.167</t>
  </si>
  <si>
    <t>1.858   /   1.972</t>
  </si>
  <si>
    <t>-0.138   /   -0.024</t>
  </si>
  <si>
    <t>-0.060   /   0.054</t>
  </si>
  <si>
    <t>-0.234   /   -0.120</t>
  </si>
  <si>
    <t>-0.252   /   -0.138</t>
  </si>
  <si>
    <t>-1.656   /   -1.542</t>
  </si>
  <si>
    <t>16.920   /   17.034</t>
  </si>
  <si>
    <t>-0.260   /   -0.146</t>
  </si>
  <si>
    <t>25.213   /   25.327</t>
  </si>
  <si>
    <t>0.092   /   0.206</t>
  </si>
  <si>
    <t>-0.122   /   -0.008</t>
  </si>
  <si>
    <t>1.863   /   1.977</t>
  </si>
  <si>
    <t>-9.393   /   -9.279</t>
  </si>
  <si>
    <t>1.951   /   2.065</t>
  </si>
  <si>
    <t>-0.248   /   -0.134</t>
  </si>
  <si>
    <t>9.887   /   10.001</t>
  </si>
  <si>
    <t>62.065   /   85.063</t>
  </si>
  <si>
    <t>455.633   /   478.631</t>
  </si>
  <si>
    <t>4.505   /   4.619</t>
  </si>
  <si>
    <t>2.572   /   2.686</t>
  </si>
  <si>
    <t>13.264   /   13.378</t>
  </si>
  <si>
    <t>16.634   /   16.748</t>
  </si>
  <si>
    <t>195.276   /   218.274</t>
  </si>
  <si>
    <t>-0.278   /   -0.164</t>
  </si>
  <si>
    <t>57.900   /   58.014</t>
  </si>
  <si>
    <t>2.107   /   2.221</t>
  </si>
  <si>
    <t>-0.123   /   -0.009</t>
  </si>
  <si>
    <t>-0.143   /   -0.029</t>
  </si>
  <si>
    <t>69.504   /   92.502</t>
  </si>
  <si>
    <t>-0.242   /   -0.128</t>
  </si>
  <si>
    <t>-50.288   /   -50.174</t>
  </si>
  <si>
    <t>-4.613   /   -4.499</t>
  </si>
  <si>
    <t>455.283   /   478.281</t>
  </si>
  <si>
    <t>70.203   /   70.317</t>
  </si>
  <si>
    <t>11.646   /   11.760</t>
  </si>
  <si>
    <t>539.225   /   562.223</t>
  </si>
  <si>
    <t>18.235   /   18.349</t>
  </si>
  <si>
    <t>369.735   /   392.733</t>
  </si>
  <si>
    <t>-6.920   /   -6.806</t>
  </si>
  <si>
    <t>-20.557   /   -20.443</t>
  </si>
  <si>
    <t>-8.938   /   -8.824</t>
  </si>
  <si>
    <t>68.202   /   91.200</t>
  </si>
  <si>
    <t>65.547   /   88.545</t>
  </si>
  <si>
    <t>349.898   /   372.896</t>
  </si>
  <si>
    <t>58.664   /   81.662</t>
  </si>
  <si>
    <t>515.208   /   538.206</t>
  </si>
  <si>
    <t>470.208   /   493.206</t>
  </si>
  <si>
    <t>19.494   /   19.608</t>
  </si>
  <si>
    <t>-8.151   /   -8.037</t>
  </si>
  <si>
    <t>384.003   /   407.001</t>
  </si>
  <si>
    <t>8.193   /   8.307</t>
  </si>
  <si>
    <t>434.342   /   457.340</t>
  </si>
  <si>
    <t>5.718   /   5.832</t>
  </si>
  <si>
    <t>10.853   /   10.967</t>
  </si>
  <si>
    <t>631.926   /   654.924</t>
  </si>
  <si>
    <t>19.897   /   20.011</t>
  </si>
  <si>
    <t>604.462   /   627.460</t>
  </si>
  <si>
    <t>1.587   /   1.701</t>
  </si>
  <si>
    <t>-0.047   /   0.067</t>
  </si>
  <si>
    <t>1.748   /   1.862</t>
  </si>
  <si>
    <t>2.097   /   2.211</t>
  </si>
  <si>
    <t>2.007   /   2.121</t>
  </si>
  <si>
    <t>39.368   /   39.482</t>
  </si>
  <si>
    <t>40.780   /   40.894</t>
  </si>
  <si>
    <t>396.874   /   419.872</t>
  </si>
  <si>
    <t>205.214   /   228.212</t>
  </si>
  <si>
    <t>39.959   /   40.073</t>
  </si>
  <si>
    <t>630.000   /   652.998</t>
  </si>
  <si>
    <t>390.044   /   413.042</t>
  </si>
  <si>
    <t>364.174   /   387.172</t>
  </si>
  <si>
    <t>496.501   /   519.499</t>
  </si>
  <si>
    <t>633.948   /   656.946</t>
  </si>
  <si>
    <t>631.819   /   654.817</t>
  </si>
  <si>
    <t>668.156   /   691.154</t>
  </si>
  <si>
    <t>7.578   /   7.692</t>
  </si>
  <si>
    <t>8.171   /   8.285</t>
  </si>
  <si>
    <t>18.864   /   18.978</t>
  </si>
  <si>
    <t>0.543   /   0.657</t>
  </si>
  <si>
    <t>684.156   /   707.154</t>
  </si>
  <si>
    <t>22.213   /   22.327</t>
  </si>
  <si>
    <t>20.168   /   20.282</t>
  </si>
  <si>
    <t>8.492   /   8.606</t>
  </si>
  <si>
    <t>-42.403   /   -42.289</t>
  </si>
  <si>
    <t>-4.589   /   -4.475</t>
  </si>
  <si>
    <t>17.515   /   17.629</t>
  </si>
  <si>
    <t>10.153   /   10.267</t>
  </si>
  <si>
    <t>10.052   /   10.166</t>
  </si>
  <si>
    <t>-84.748   /   -84.634</t>
  </si>
  <si>
    <t>19.729   /   19.843</t>
  </si>
  <si>
    <t>12.407   /   12.521</t>
  </si>
  <si>
    <t>-5.245   /   -5.131</t>
  </si>
  <si>
    <t>410.515   /   433.513</t>
  </si>
  <si>
    <t>648.491   /   671.489</t>
  </si>
  <si>
    <t>650.825   /   673.823</t>
  </si>
  <si>
    <t>628.385   /   651.383</t>
  </si>
  <si>
    <t>18.362   /   18.476</t>
  </si>
  <si>
    <t>641.905   /   664.903</t>
  </si>
  <si>
    <t>10.776   /   10.890</t>
  </si>
  <si>
    <t>-6.407   /   -6.293</t>
  </si>
  <si>
    <t>525.384   /   548.382</t>
  </si>
  <si>
    <t>-6.457   /   -6.343</t>
  </si>
  <si>
    <t>499.598   /   522.596</t>
  </si>
  <si>
    <t>602.706   /   625.704</t>
  </si>
  <si>
    <t>-16.122   /   -16.008</t>
  </si>
  <si>
    <t>-92.748   /   -92.634</t>
  </si>
  <si>
    <t>10667.056   /   10690.054</t>
  </si>
  <si>
    <t>141.378   /   164.376</t>
  </si>
  <si>
    <t>9.253   /   9.367</t>
  </si>
  <si>
    <t>702.972   /   725.970</t>
  </si>
  <si>
    <t>11.257   /   11.371</t>
  </si>
  <si>
    <t>14.992   /   15.106</t>
  </si>
  <si>
    <t>3.643   /   3.757</t>
  </si>
  <si>
    <t>-3.318   /   -3.204</t>
  </si>
  <si>
    <t>62.668   /   62.782</t>
  </si>
  <si>
    <t>5.557   /   5.671</t>
  </si>
  <si>
    <t>2.643   /   2.757</t>
  </si>
  <si>
    <t>62.618   /   62.732</t>
  </si>
  <si>
    <t>-0.194   /   -0.080</t>
  </si>
  <si>
    <t>1.948   /   2.062</t>
  </si>
  <si>
    <t>2.150   /   2.264</t>
  </si>
  <si>
    <t>-3.297   /   -3.183</t>
  </si>
  <si>
    <t>24.815   /   24.929</t>
  </si>
  <si>
    <t>47.514   /   47.628</t>
  </si>
  <si>
    <t>0.089   /   0.203</t>
  </si>
  <si>
    <t>469.188   /   492.186</t>
  </si>
  <si>
    <t>65.320   /   65.434</t>
  </si>
  <si>
    <t>468.788   /   491.786</t>
  </si>
  <si>
    <t>1.912   /   2.026</t>
  </si>
  <si>
    <t>5.501   /   5.615</t>
  </si>
  <si>
    <t>0.164   /   0.278</t>
  </si>
  <si>
    <t>-0.068   /   0.046</t>
  </si>
  <si>
    <t>1.694   /   1.808</t>
  </si>
  <si>
    <t>249.567   /   272.565</t>
  </si>
  <si>
    <t>0.155   /   0.269</t>
  </si>
  <si>
    <t>628.942   /   651.940</t>
  </si>
  <si>
    <t>28.933   /   29.047</t>
  </si>
  <si>
    <t>0.153   /   0.267</t>
  </si>
  <si>
    <t>17.882   /   17.996</t>
  </si>
  <si>
    <t>14.588   /   14.702</t>
  </si>
  <si>
    <t>0.095   /   0.209</t>
  </si>
  <si>
    <t>0.185   /   0.299</t>
  </si>
  <si>
    <t>21.355   /   21.469</t>
  </si>
  <si>
    <t>2.163   /   2.277</t>
  </si>
  <si>
    <t>-0.168   /   -0.054</t>
  </si>
  <si>
    <t>-0.158   /   -0.044</t>
  </si>
  <si>
    <t>-0.046   /   0.068</t>
  </si>
  <si>
    <t>2.057   /   2.171</t>
  </si>
  <si>
    <t>-0.114   /   0.000</t>
  </si>
  <si>
    <t>0.006   /   0.120</t>
  </si>
  <si>
    <t>31.339   /   31.453</t>
  </si>
  <si>
    <t>31.214   /   31.328</t>
  </si>
  <si>
    <t>629.532   /   652.530</t>
  </si>
  <si>
    <t>1226.975   /   1249.973</t>
  </si>
  <si>
    <t>1280.052   /   1303.050</t>
  </si>
  <si>
    <t>579.327   /   602.325</t>
  </si>
  <si>
    <t>581.327   /   604.325</t>
  </si>
  <si>
    <t>651.667   /   674.665</t>
  </si>
  <si>
    <t>659.504   /   682.502</t>
  </si>
  <si>
    <t>624.156   /   647.154</t>
  </si>
  <si>
    <t>7.605   /   7.719</t>
  </si>
  <si>
    <t>-37.199   /   -37.085</t>
  </si>
  <si>
    <t>620.197   /   643.195</t>
  </si>
  <si>
    <t>593.415   /   616.413</t>
  </si>
  <si>
    <t>9.975   /   10.089</t>
  </si>
  <si>
    <t>10.245   /   10.359</t>
  </si>
  <si>
    <t>98.292   /   121.290</t>
  </si>
  <si>
    <t>96.005   /   119.003</t>
  </si>
  <si>
    <t>0.184   /   0.298</t>
  </si>
  <si>
    <t>438.244   /   461.242</t>
  </si>
  <si>
    <t>-11.584   /   -11.470</t>
  </si>
  <si>
    <t>399.990   /   422.988</t>
  </si>
  <si>
    <t>-18.628   /   -18.514</t>
  </si>
  <si>
    <t>-16.628   /   -16.514</t>
  </si>
  <si>
    <t>380.628   /   403.626</t>
  </si>
  <si>
    <t>-1.200   /   -1.086</t>
  </si>
  <si>
    <t>422.042   /   445.040</t>
  </si>
  <si>
    <t>-7.533   /   -7.419</t>
  </si>
  <si>
    <t>-7.598   /   -7.484</t>
  </si>
  <si>
    <t>367.974   /   390.972</t>
  </si>
  <si>
    <t>-3.807   /   -3.693</t>
  </si>
  <si>
    <t>-32.458   /   -32.344</t>
  </si>
  <si>
    <t>1.448   /   1.562</t>
  </si>
  <si>
    <t>15.213   /   15.327</t>
  </si>
  <si>
    <t>17.190   /   17.304</t>
  </si>
  <si>
    <t>-5.514   /   -5.400</t>
  </si>
  <si>
    <t>177.028   /   200.026</t>
  </si>
  <si>
    <t>619.563   /   642.561</t>
  </si>
  <si>
    <t>621.064   /   644.062</t>
  </si>
  <si>
    <t>613.827   /   636.825</t>
  </si>
  <si>
    <t>605.256   /   628.254</t>
  </si>
  <si>
    <t>608.825   /   631.823</t>
  </si>
  <si>
    <t>622.883   /   645.881</t>
  </si>
  <si>
    <t>2.936   /   3.050</t>
  </si>
  <si>
    <t>18.168   /   18.282</t>
  </si>
  <si>
    <t>625.902   /   648.900</t>
  </si>
  <si>
    <t>18.788   /   18.902</t>
  </si>
  <si>
    <t>627.731   /   650.729</t>
  </si>
  <si>
    <t>2076.293   /   2099.291</t>
  </si>
  <si>
    <t>1458.501   /   1481.499</t>
  </si>
  <si>
    <t>666.065   /   689.063</t>
  </si>
  <si>
    <t>667.548   /   690.546</t>
  </si>
  <si>
    <t>29.235   /   29.349</t>
  </si>
  <si>
    <t>48.975   /   49.089</t>
  </si>
  <si>
    <t>24.235   /   24.349</t>
  </si>
  <si>
    <t>47.474   /   47.588</t>
  </si>
  <si>
    <t>-25.820   /   -25.706</t>
  </si>
  <si>
    <t>188.939   /   211.937</t>
  </si>
  <si>
    <t>-201.989   /   -201.875</t>
  </si>
  <si>
    <t>57.515   /   57.629</t>
  </si>
  <si>
    <t>45.051   /   45.165</t>
  </si>
  <si>
    <t>1.866   /   1.980</t>
  </si>
  <si>
    <t>2.092   /   2.206</t>
  </si>
  <si>
    <t>249.667   /   272.665</t>
  </si>
  <si>
    <t>277.947   /   300.945</t>
  </si>
  <si>
    <t>358.471   /   381.469</t>
  </si>
  <si>
    <t>484.504   /   507.502</t>
  </si>
  <si>
    <t>779.525   /   802.523</t>
  </si>
  <si>
    <t>1402.001   /   1424.999</t>
  </si>
  <si>
    <t>37.181   /   37.295</t>
  </si>
  <si>
    <t>26.949   /   49.947</t>
  </si>
  <si>
    <t>-3.771   /   -3.657</t>
  </si>
  <si>
    <t>-5.664   /   -5.550</t>
  </si>
  <si>
    <t>-5.789   /   -5.675</t>
  </si>
  <si>
    <t>390.598   /   413.596</t>
  </si>
  <si>
    <t>-3.466   /   -3.352</t>
  </si>
  <si>
    <t>24.010   /   24.124</t>
  </si>
  <si>
    <t>13.043   /   13.157</t>
  </si>
  <si>
    <t>370.394   /   393.392</t>
  </si>
  <si>
    <t>8.841   /   8.955</t>
  </si>
  <si>
    <t>-5.484   /   -5.370</t>
  </si>
  <si>
    <t>-19.130   /   -19.016</t>
  </si>
  <si>
    <t>70.127   /   93.125</t>
  </si>
  <si>
    <t>9.188   /   9.302</t>
  </si>
  <si>
    <t>14.713   /   14.827</t>
  </si>
  <si>
    <t>14.315   /   14.429</t>
  </si>
  <si>
    <t>-0.815   /   -0.701</t>
  </si>
  <si>
    <t>6.906   /   7.020</t>
  </si>
  <si>
    <t>31.832   /   31.946</t>
  </si>
  <si>
    <t>-152.113   /   -151.999</t>
  </si>
  <si>
    <t>-4.599   /   -4.485</t>
  </si>
  <si>
    <t>25.010   /   25.124</t>
  </si>
  <si>
    <t>5.519   /   5.633</t>
  </si>
  <si>
    <t>8.503   /   8.617</t>
  </si>
  <si>
    <t>2.856   /   2.970</t>
  </si>
  <si>
    <t>9.542   /   9.656</t>
  </si>
  <si>
    <t>3.871   /   3.985</t>
  </si>
  <si>
    <t>393.898   /   416.896</t>
  </si>
  <si>
    <t>60.005   /   60.119</t>
  </si>
  <si>
    <t>1.029   /   1.143</t>
  </si>
  <si>
    <t>460.669   /   483.667</t>
  </si>
  <si>
    <t>71.530   /   94.528</t>
  </si>
  <si>
    <t>5.828   /   5.942</t>
  </si>
  <si>
    <t>-27.493   /   -27.379</t>
  </si>
  <si>
    <t>69.011   /   92.009</t>
  </si>
  <si>
    <t>0.272   /   0.386</t>
  </si>
  <si>
    <t>59.801   /   82.799</t>
  </si>
  <si>
    <t>62.668   /   85.666</t>
  </si>
  <si>
    <t>63.667   /   86.665</t>
  </si>
  <si>
    <t>618.825   /   641.823</t>
  </si>
  <si>
    <t>639.096   /   662.094</t>
  </si>
  <si>
    <t>15.433   /   15.547</t>
  </si>
  <si>
    <t>-1.299   /   -1.185</t>
  </si>
  <si>
    <t>14.777   /   14.891</t>
  </si>
  <si>
    <t>66.678   /   66.792</t>
  </si>
  <si>
    <t>29.023   /   29.137</t>
  </si>
  <si>
    <t>-0.017   /   0.097</t>
  </si>
  <si>
    <t>1.968   /   2.082</t>
  </si>
  <si>
    <t>32.344   /   32.458</t>
  </si>
  <si>
    <t>2.177   /   2.291</t>
  </si>
  <si>
    <t>0.023   /   0.137</t>
  </si>
  <si>
    <t>1.871   /   1.985</t>
  </si>
  <si>
    <t>63.757   /   63.871</t>
  </si>
  <si>
    <t>53.760   /   53.874</t>
  </si>
  <si>
    <t>-0.229   /   -0.115</t>
  </si>
  <si>
    <t>11.299   /   11.413</t>
  </si>
  <si>
    <t>24.292   /   24.430</t>
  </si>
  <si>
    <t>26.506   /   26.644</t>
  </si>
  <si>
    <t>39.380   /   39.518</t>
  </si>
  <si>
    <t>30.745   /   30.883</t>
  </si>
  <si>
    <t>14.742   /   14.880</t>
  </si>
  <si>
    <t>38.965   /   39.103</t>
  </si>
  <si>
    <t>153.507   /   181.151</t>
  </si>
  <si>
    <t>158.161   /   185.805</t>
  </si>
  <si>
    <t>25.232   /   25.370</t>
  </si>
  <si>
    <t>34.935   /   35.073</t>
  </si>
  <si>
    <t>24.271   /   24.409</t>
  </si>
  <si>
    <t>24.529   /   24.667</t>
  </si>
  <si>
    <t>-10.347   /   -10.209</t>
  </si>
  <si>
    <t>-7.059   /   -6.921</t>
  </si>
  <si>
    <t>-0.006   /   0.132</t>
  </si>
  <si>
    <t>1155.546   /   1183.190</t>
  </si>
  <si>
    <t>1.795   /   1.933</t>
  </si>
  <si>
    <t>1.794   /   1.932</t>
  </si>
  <si>
    <t>23.207   /   23.345</t>
  </si>
  <si>
    <t>27.207   /   27.345</t>
  </si>
  <si>
    <t>-50.892   /   -50.754</t>
  </si>
  <si>
    <t>3.084   /   3.222</t>
  </si>
  <si>
    <t>57.069   /   57.207</t>
  </si>
  <si>
    <t>1.814   /   1.952</t>
  </si>
  <si>
    <t>-0.178   /   -0.040</t>
  </si>
  <si>
    <t>-0.072   /   0.066</t>
  </si>
  <si>
    <t>-0.270   /   -0.132</t>
  </si>
  <si>
    <t>-0.306   /   -0.168</t>
  </si>
  <si>
    <t>-1.380   /   -1.242</t>
  </si>
  <si>
    <t>14.210   /   14.348</t>
  </si>
  <si>
    <t>-0.252   /   -0.114</t>
  </si>
  <si>
    <t>25.340   /   25.478</t>
  </si>
  <si>
    <t>0.063   /   0.201</t>
  </si>
  <si>
    <t>-0.130   /   0.008</t>
  </si>
  <si>
    <t>-0.162   /   -0.024</t>
  </si>
  <si>
    <t>0.071   /   0.209</t>
  </si>
  <si>
    <t>1.841   /   1.979</t>
  </si>
  <si>
    <t>-11.217   /   -11.079</t>
  </si>
  <si>
    <t>1.914   /   2.052</t>
  </si>
  <si>
    <t>-0.210   /   -0.072</t>
  </si>
  <si>
    <t>9.217   /   9.355</t>
  </si>
  <si>
    <t>57.967   /   85.611</t>
  </si>
  <si>
    <t>442.040   /   469.684</t>
  </si>
  <si>
    <t>2.799   /   2.937</t>
  </si>
  <si>
    <t>2.494   /   2.632</t>
  </si>
  <si>
    <t>12.624   /   12.762</t>
  </si>
  <si>
    <t>16.208   /   16.346</t>
  </si>
  <si>
    <t>193.900   /   221.544</t>
  </si>
  <si>
    <t>-0.240   /   -0.102</t>
  </si>
  <si>
    <t>56.223   /   56.361</t>
  </si>
  <si>
    <t>2.054   /   2.192</t>
  </si>
  <si>
    <t>-0.116   /   0.022</t>
  </si>
  <si>
    <t>66.679   /   94.323</t>
  </si>
  <si>
    <t>1.746   /   1.884</t>
  </si>
  <si>
    <t>-0.227   /   -0.089</t>
  </si>
  <si>
    <t>-74.175   /   -74.037</t>
  </si>
  <si>
    <t>-5.997   /   -5.859</t>
  </si>
  <si>
    <t>441.690   /   469.334</t>
  </si>
  <si>
    <t>70.177   /   70.315</t>
  </si>
  <si>
    <t>10.920   /   11.058</t>
  </si>
  <si>
    <t>526.115   /   553.759</t>
  </si>
  <si>
    <t>16.678   /   16.816</t>
  </si>
  <si>
    <t>356.495   /   384.139</t>
  </si>
  <si>
    <t>-7.850   /   -7.712</t>
  </si>
  <si>
    <t>-20.902   /   -20.764</t>
  </si>
  <si>
    <t>-9.990   /   -9.852</t>
  </si>
  <si>
    <t>-20.977   /   -20.839</t>
  </si>
  <si>
    <t>65.674   /   93.318</t>
  </si>
  <si>
    <t>64.042   /   91.686</t>
  </si>
  <si>
    <t>317.290   /   344.934</t>
  </si>
  <si>
    <t>53.886   /   81.530</t>
  </si>
  <si>
    <t>505.002   /   532.646</t>
  </si>
  <si>
    <t>460.002   /   487.646</t>
  </si>
  <si>
    <t>20.121   /   20.259</t>
  </si>
  <si>
    <t>-9.846   /   -9.708</t>
  </si>
  <si>
    <t>371.794   /   399.438</t>
  </si>
  <si>
    <t>9.790   /   9.928</t>
  </si>
  <si>
    <t>413.977   /   441.621</t>
  </si>
  <si>
    <t>9.976   /   10.114</t>
  </si>
  <si>
    <t>627.380   /   655.024</t>
  </si>
  <si>
    <t>19.386   /   19.524</t>
  </si>
  <si>
    <t>599.477   /   627.121</t>
  </si>
  <si>
    <t>1.547   /   1.685</t>
  </si>
  <si>
    <t>-0.057   /   0.081</t>
  </si>
  <si>
    <t>1.704   /   1.842</t>
  </si>
  <si>
    <t>2.082   /   2.220</t>
  </si>
  <si>
    <t>1.954   /   2.092</t>
  </si>
  <si>
    <t>37.402   /   37.540</t>
  </si>
  <si>
    <t>38.546   /   38.684</t>
  </si>
  <si>
    <t>372.327   /   399.971</t>
  </si>
  <si>
    <t>191.862   /   219.506</t>
  </si>
  <si>
    <t>37.931   /   38.069</t>
  </si>
  <si>
    <t>617.151   /   644.795</t>
  </si>
  <si>
    <t>378.466   /   406.110</t>
  </si>
  <si>
    <t>351.752   /   379.396</t>
  </si>
  <si>
    <t>494.178   /   521.822</t>
  </si>
  <si>
    <t>629.136   /   656.780</t>
  </si>
  <si>
    <t>623.326   /   650.970</t>
  </si>
  <si>
    <t>661.348   /   688.992</t>
  </si>
  <si>
    <t>7.635   /   7.773</t>
  </si>
  <si>
    <t>7.722   /   7.860</t>
  </si>
  <si>
    <t>18.341   /   18.479</t>
  </si>
  <si>
    <t>677.348   /   704.992</t>
  </si>
  <si>
    <t>22.340   /   22.478</t>
  </si>
  <si>
    <t>19.926   /   20.064</t>
  </si>
  <si>
    <t>8.742   /   8.880</t>
  </si>
  <si>
    <t>-46.957   /   -46.819</t>
  </si>
  <si>
    <t>15.332   /   15.470</t>
  </si>
  <si>
    <t>9.136   /   9.274</t>
  </si>
  <si>
    <t>8.706   /   8.844</t>
  </si>
  <si>
    <t>-93.846   /   -93.708</t>
  </si>
  <si>
    <t>15.502   /   15.640</t>
  </si>
  <si>
    <t>-6.691   /   -6.553</t>
  </si>
  <si>
    <t>398.770   /   426.414</t>
  </si>
  <si>
    <t>1.932   /   2.070</t>
  </si>
  <si>
    <t>624.570   /   652.214</t>
  </si>
  <si>
    <t>651.344   /   678.988</t>
  </si>
  <si>
    <t>606.974   /   634.618</t>
  </si>
  <si>
    <t>17.970   /   18.108</t>
  </si>
  <si>
    <t>631.527   /   659.171</t>
  </si>
  <si>
    <t>9.899   /   10.037</t>
  </si>
  <si>
    <t>-7.662   /   -7.524</t>
  </si>
  <si>
    <t>513.570   /   541.214</t>
  </si>
  <si>
    <t>-7.705   /   -7.567</t>
  </si>
  <si>
    <t>488.420   /   516.064</t>
  </si>
  <si>
    <t>578.863   /   606.507</t>
  </si>
  <si>
    <t>-16.130   /   -15.992</t>
  </si>
  <si>
    <t>-101.846   /   -101.708</t>
  </si>
  <si>
    <t>10397.812   /   10425.456</t>
  </si>
  <si>
    <t>120.164   /   147.808</t>
  </si>
  <si>
    <t>12.147   /   12.285</t>
  </si>
  <si>
    <t>696.727   /   724.371</t>
  </si>
  <si>
    <t>13.523   /   13.661</t>
  </si>
  <si>
    <t>15.242   /   15.380</t>
  </si>
  <si>
    <t>-4.530   /   -4.392</t>
  </si>
  <si>
    <t>61.755   /   61.893</t>
  </si>
  <si>
    <t>5.170   /   5.308</t>
  </si>
  <si>
    <t>59.897   /   60.035</t>
  </si>
  <si>
    <t>1.904   /   2.042</t>
  </si>
  <si>
    <t>-0.172   /   -0.034</t>
  </si>
  <si>
    <t>2.122   /   2.260</t>
  </si>
  <si>
    <t>-3.289   /   -3.151</t>
  </si>
  <si>
    <t>24.295   /   24.433</t>
  </si>
  <si>
    <t>51.431   /   51.569</t>
  </si>
  <si>
    <t>0.084   /   0.222</t>
  </si>
  <si>
    <t>455.573   /   483.217</t>
  </si>
  <si>
    <t>63.097   /   63.235</t>
  </si>
  <si>
    <t>455.173   /   482.817</t>
  </si>
  <si>
    <t>2.150   /   2.288</t>
  </si>
  <si>
    <t>247.661   /   275.305</t>
  </si>
  <si>
    <t>613.466   /   641.110</t>
  </si>
  <si>
    <t>28.626   /   28.764</t>
  </si>
  <si>
    <t>0.202   /   0.340</t>
  </si>
  <si>
    <t>16.700   /   16.838</t>
  </si>
  <si>
    <t>18.936   /   19.074</t>
  </si>
  <si>
    <t>0.100   /   0.238</t>
  </si>
  <si>
    <t>0.190   /   0.328</t>
  </si>
  <si>
    <t>20.444   /   20.582</t>
  </si>
  <si>
    <t>2.141   /   2.279</t>
  </si>
  <si>
    <t>-0.056   /   0.082</t>
  </si>
  <si>
    <t>1.949   /   2.087</t>
  </si>
  <si>
    <t>31.200   /   31.338</t>
  </si>
  <si>
    <t>31.218   /   31.356</t>
  </si>
  <si>
    <t>614.056   /   641.700</t>
  </si>
  <si>
    <t>1219.321   /   1246.965</t>
  </si>
  <si>
    <t>1272.470   /   1300.114</t>
  </si>
  <si>
    <t>576.719   /   604.363</t>
  </si>
  <si>
    <t>578.719   /   606.363</t>
  </si>
  <si>
    <t>617.348   /   644.992</t>
  </si>
  <si>
    <t>5.909   /   6.047</t>
  </si>
  <si>
    <t>-54.892   /   -54.754</t>
  </si>
  <si>
    <t>602.378   /   630.022</t>
  </si>
  <si>
    <t>580.063   /   607.707</t>
  </si>
  <si>
    <t>8.974   /   9.112</t>
  </si>
  <si>
    <t>8.930   /   9.068</t>
  </si>
  <si>
    <t>89.448   /   117.092</t>
  </si>
  <si>
    <t>86.790   /   114.434</t>
  </si>
  <si>
    <t>0.179   /   0.317</t>
  </si>
  <si>
    <t>423.666   /   451.310</t>
  </si>
  <si>
    <t>-11.784   /   -11.646</t>
  </si>
  <si>
    <t>389.316   /   416.960</t>
  </si>
  <si>
    <t>-27.480   /   -27.342</t>
  </si>
  <si>
    <t>-25.480   /   -25.342</t>
  </si>
  <si>
    <t>369.842   /   397.486</t>
  </si>
  <si>
    <t>410.485   /   438.129</t>
  </si>
  <si>
    <t>42.413   /   42.551</t>
  </si>
  <si>
    <t>-9.533   /   -9.395</t>
  </si>
  <si>
    <t>354.036   /   381.680</t>
  </si>
  <si>
    <t>-32.270   /   -32.132</t>
  </si>
  <si>
    <t>1.159   /   1.297</t>
  </si>
  <si>
    <t>15.340   /   15.478</t>
  </si>
  <si>
    <t>16.697   /   16.835</t>
  </si>
  <si>
    <t>-5.174   /   -5.036</t>
  </si>
  <si>
    <t>187.742   /   215.386</t>
  </si>
  <si>
    <t>606.399   /   634.043</t>
  </si>
  <si>
    <t>613.404   /   641.048</t>
  </si>
  <si>
    <t>607.116   /   634.760</t>
  </si>
  <si>
    <t>567.328   /   594.972</t>
  </si>
  <si>
    <t>609.344   /   636.988</t>
  </si>
  <si>
    <t>586.824   /   614.468</t>
  </si>
  <si>
    <t>3.276   /   3.414</t>
  </si>
  <si>
    <t>17.926   /   18.064</t>
  </si>
  <si>
    <t>617.672   /   645.316</t>
  </si>
  <si>
    <t>18.207   /   18.345</t>
  </si>
  <si>
    <t>614.892   /   642.536</t>
  </si>
  <si>
    <t>2094.590   /   2122.234</t>
  </si>
  <si>
    <t>662.405   /   690.049</t>
  </si>
  <si>
    <t>662.903   /   690.547</t>
  </si>
  <si>
    <t>27.678   /   27.816</t>
  </si>
  <si>
    <t>51.891   /   52.029</t>
  </si>
  <si>
    <t>22.678   /   22.816</t>
  </si>
  <si>
    <t>51.391   /   51.529</t>
  </si>
  <si>
    <t>-31.586   /   -31.448</t>
  </si>
  <si>
    <t>172.993   /   200.637</t>
  </si>
  <si>
    <t>-212.655   /   -212.517</t>
  </si>
  <si>
    <t>57.931   /   58.069</t>
  </si>
  <si>
    <t>42.360   /   42.498</t>
  </si>
  <si>
    <t>-0.002   /   0.136</t>
  </si>
  <si>
    <t>0.248   /   0.386</t>
  </si>
  <si>
    <t>247.761   /   275.405</t>
  </si>
  <si>
    <t>283.057   /   310.701</t>
  </si>
  <si>
    <t>333.104   /   360.748</t>
  </si>
  <si>
    <t>494.181   /   521.825</t>
  </si>
  <si>
    <t>778.259   /   805.903</t>
  </si>
  <si>
    <t>1396.301   /   1423.945</t>
  </si>
  <si>
    <t>48.797   /   48.935</t>
  </si>
  <si>
    <t>36.632   /   64.276</t>
  </si>
  <si>
    <t>-5.551   /   -5.413</t>
  </si>
  <si>
    <t>-7.675   /   -7.537</t>
  </si>
  <si>
    <t>377.209   /   404.853</t>
  </si>
  <si>
    <t>-5.115   /   -4.977</t>
  </si>
  <si>
    <t>24.689   /   24.827</t>
  </si>
  <si>
    <t>13.813   /   13.951</t>
  </si>
  <si>
    <t>356.921   /   384.565</t>
  </si>
  <si>
    <t>8.686   /   8.824</t>
  </si>
  <si>
    <t>-5.874   /   -5.736</t>
  </si>
  <si>
    <t>-11.947   /   -11.809</t>
  </si>
  <si>
    <t>68.042   /   95.686</t>
  </si>
  <si>
    <t>8.899   /   9.037</t>
  </si>
  <si>
    <t>14.840   /   14.978</t>
  </si>
  <si>
    <t>15.083   /   15.221</t>
  </si>
  <si>
    <t>42.313   /   42.451</t>
  </si>
  <si>
    <t>-0.251   /   -0.113</t>
  </si>
  <si>
    <t>4.869   /   5.007</t>
  </si>
  <si>
    <t>30.698   /   30.836</t>
  </si>
  <si>
    <t>-167.266   /   -167.128</t>
  </si>
  <si>
    <t>25.689   /   25.827</t>
  </si>
  <si>
    <t>4.187   /   4.325</t>
  </si>
  <si>
    <t>7.555   /   7.693</t>
  </si>
  <si>
    <t>3.196   /   3.334</t>
  </si>
  <si>
    <t>9.039   /   9.177</t>
  </si>
  <si>
    <t>3.582   /   3.720</t>
  </si>
  <si>
    <t>361.290   /   388.934</t>
  </si>
  <si>
    <t>58.472   /   58.610</t>
  </si>
  <si>
    <t>445.629   /   473.273</t>
  </si>
  <si>
    <t>69.575   /   97.219</t>
  </si>
  <si>
    <t>5.539   /   5.677</t>
  </si>
  <si>
    <t>-19.668   /   -19.530</t>
  </si>
  <si>
    <t>67.507   /   95.151</t>
  </si>
  <si>
    <t>0.987   /   1.125</t>
  </si>
  <si>
    <t>56.469   /   84.113</t>
  </si>
  <si>
    <t>59.673   /   87.317</t>
  </si>
  <si>
    <t>58.831   /   86.475</t>
  </si>
  <si>
    <t>619.344   /   646.988</t>
  </si>
  <si>
    <t>633.400   /   661.044</t>
  </si>
  <si>
    <t>15.710   /   15.848</t>
  </si>
  <si>
    <t>71.031   /   71.169</t>
  </si>
  <si>
    <t>29.759   /   29.897</t>
  </si>
  <si>
    <t>1.924   /   2.062</t>
  </si>
  <si>
    <t>32.132   /   32.270</t>
  </si>
  <si>
    <t>2.124   /   2.262</t>
  </si>
  <si>
    <t>1.834   /   1.972</t>
  </si>
  <si>
    <t>66.395   /   66.533</t>
  </si>
  <si>
    <t>56.381   /   56.519</t>
  </si>
  <si>
    <t>10.562   /   10.700</t>
  </si>
  <si>
    <t>22.769   /   22.921</t>
  </si>
  <si>
    <t>26.438   /   26.590</t>
  </si>
  <si>
    <t>33.101   /   33.253</t>
  </si>
  <si>
    <t>30.518   /   30.670</t>
  </si>
  <si>
    <t>13.375   /   13.527</t>
  </si>
  <si>
    <t>38.691   /   38.843</t>
  </si>
  <si>
    <t>138.241   /   168.553</t>
  </si>
  <si>
    <t>142.258   /   172.570</t>
  </si>
  <si>
    <t>25.005   /   25.157</t>
  </si>
  <si>
    <t>35.232   /   35.384</t>
  </si>
  <si>
    <t>23.924   /   24.076</t>
  </si>
  <si>
    <t>24.549   /   24.701</t>
  </si>
  <si>
    <t>-11.298   /   -11.146</t>
  </si>
  <si>
    <t>-7.751   /   -7.599</t>
  </si>
  <si>
    <t>1145.167   /   1175.479</t>
  </si>
  <si>
    <t>1.788   /   1.940</t>
  </si>
  <si>
    <t>1.798   /   1.950</t>
  </si>
  <si>
    <t>22.493   /   22.645</t>
  </si>
  <si>
    <t>26.493   /   26.645</t>
  </si>
  <si>
    <t>-61.010   /   -60.858</t>
  </si>
  <si>
    <t>3.618   /   3.770</t>
  </si>
  <si>
    <t>3.088   /   3.240</t>
  </si>
  <si>
    <t>56.510   /   56.662</t>
  </si>
  <si>
    <t>1.818   /   1.970</t>
  </si>
  <si>
    <t>-0.079   /   0.073</t>
  </si>
  <si>
    <t>-0.289   /   -0.137</t>
  </si>
  <si>
    <t>-0.336   /   -0.184</t>
  </si>
  <si>
    <t>-1.206   /   -1.054</t>
  </si>
  <si>
    <t>12.844   /   12.996</t>
  </si>
  <si>
    <t>-0.251   /   -0.099</t>
  </si>
  <si>
    <t>25.196   /   25.348</t>
  </si>
  <si>
    <t>0.048   /   0.200</t>
  </si>
  <si>
    <t>0.010   /   0.162</t>
  </si>
  <si>
    <t>-13.051   /   -12.899</t>
  </si>
  <si>
    <t>1.917   /   2.069</t>
  </si>
  <si>
    <t>-0.166   /   -0.014</t>
  </si>
  <si>
    <t>8.264   /   8.416</t>
  </si>
  <si>
    <t>56.302   /   86.614</t>
  </si>
  <si>
    <t>438.605   /   468.917</t>
  </si>
  <si>
    <t>2.241   /   2.393</t>
  </si>
  <si>
    <t>2.422   /   2.574</t>
  </si>
  <si>
    <t>12.302   /   12.454</t>
  </si>
  <si>
    <t>15.787   /   15.939</t>
  </si>
  <si>
    <t>193.079   /   223.391</t>
  </si>
  <si>
    <t>-0.196   /   -0.044</t>
  </si>
  <si>
    <t>54.528   /   54.680</t>
  </si>
  <si>
    <t>2.004   /   2.156</t>
  </si>
  <si>
    <t>-0.104   /   0.048</t>
  </si>
  <si>
    <t>67.238   /   97.550</t>
  </si>
  <si>
    <t>1.732   /   1.884</t>
  </si>
  <si>
    <t>-0.221   /   -0.069</t>
  </si>
  <si>
    <t>-80.239   /   -80.087</t>
  </si>
  <si>
    <t>-6.691   /   -6.539</t>
  </si>
  <si>
    <t>438.255   /   468.567</t>
  </si>
  <si>
    <t>70.692   /   70.844</t>
  </si>
  <si>
    <t>9.889   /   10.041</t>
  </si>
  <si>
    <t>523.810   /   554.122</t>
  </si>
  <si>
    <t>16.194   /   16.346</t>
  </si>
  <si>
    <t>349.668   /   379.980</t>
  </si>
  <si>
    <t>-8.451   /   -8.299</t>
  </si>
  <si>
    <t>-21.075   /   -20.923</t>
  </si>
  <si>
    <t>-10.690   /   -10.538</t>
  </si>
  <si>
    <t>-21.189   /   -21.037</t>
  </si>
  <si>
    <t>64.102   /   94.414</t>
  </si>
  <si>
    <t>62.937   /   93.249</t>
  </si>
  <si>
    <t>285.752   /   316.064</t>
  </si>
  <si>
    <t>50.061   /   80.373</t>
  </si>
  <si>
    <t>501.753   /   532.065</t>
  </si>
  <si>
    <t>456.753   /   487.065</t>
  </si>
  <si>
    <t>-10.669   /   -10.517</t>
  </si>
  <si>
    <t>365.482   /   395.794</t>
  </si>
  <si>
    <t>393.751   /   424.063</t>
  </si>
  <si>
    <t>8.737   /   8.889</t>
  </si>
  <si>
    <t>621.853   /   652.165</t>
  </si>
  <si>
    <t>18.477   /   18.629</t>
  </si>
  <si>
    <t>596.817   /   627.129</t>
  </si>
  <si>
    <t>1.532   /   1.684</t>
  </si>
  <si>
    <t>1.708   /   1.860</t>
  </si>
  <si>
    <t>2.073   /   2.225</t>
  </si>
  <si>
    <t>1.904   /   2.056</t>
  </si>
  <si>
    <t>36.760   /   36.912</t>
  </si>
  <si>
    <t>37.736   /   37.888</t>
  </si>
  <si>
    <t>362.962   /   393.274</t>
  </si>
  <si>
    <t>190.572   /   220.884</t>
  </si>
  <si>
    <t>37.217   /   37.369</t>
  </si>
  <si>
    <t>613.804   /   644.116</t>
  </si>
  <si>
    <t>371.438   /   401.750</t>
  </si>
  <si>
    <t>345.326   /   375.638</t>
  </si>
  <si>
    <t>492.844   /   523.156</t>
  </si>
  <si>
    <t>626.800   /   657.112</t>
  </si>
  <si>
    <t>625.006   /   655.318</t>
  </si>
  <si>
    <t>615.661   /   645.973</t>
  </si>
  <si>
    <t>659.016   /   689.328</t>
  </si>
  <si>
    <t>7.560   /   7.712</t>
  </si>
  <si>
    <t>7.276   /   7.428</t>
  </si>
  <si>
    <t>17.626   /   17.778</t>
  </si>
  <si>
    <t>675.016   /   705.328</t>
  </si>
  <si>
    <t>22.196   /   22.348</t>
  </si>
  <si>
    <t>19.198   /   19.350</t>
  </si>
  <si>
    <t>7.375   /   7.527</t>
  </si>
  <si>
    <t>-55.401   /   -55.249</t>
  </si>
  <si>
    <t>13.768   /   13.920</t>
  </si>
  <si>
    <t>8.609   /   8.761</t>
  </si>
  <si>
    <t>8.032   /   8.184</t>
  </si>
  <si>
    <t>-110.726   /   -110.574</t>
  </si>
  <si>
    <t>26.352   /   26.504</t>
  </si>
  <si>
    <t>-7.213   /   -7.061</t>
  </si>
  <si>
    <t>391.600   /   421.912</t>
  </si>
  <si>
    <t>612.521   /   642.833</t>
  </si>
  <si>
    <t>651.548   /   681.860</t>
  </si>
  <si>
    <t>601.938   /   632.250</t>
  </si>
  <si>
    <t>17.414   /   17.566</t>
  </si>
  <si>
    <t>626.165   /   656.477</t>
  </si>
  <si>
    <t>8.661   /   8.813</t>
  </si>
  <si>
    <t>-8.254   /   -8.102</t>
  </si>
  <si>
    <t>511.782   /   542.094</t>
  </si>
  <si>
    <t>-8.284   /   -8.132</t>
  </si>
  <si>
    <t>478.231   /   508.543</t>
  </si>
  <si>
    <t>566.769   /   597.081</t>
  </si>
  <si>
    <t>-16.135   /   -15.983</t>
  </si>
  <si>
    <t>-118.726   /   -118.574</t>
  </si>
  <si>
    <t>10262.066   /   10292.378</t>
  </si>
  <si>
    <t>105.283   /   135.595</t>
  </si>
  <si>
    <t>691.470   /   721.782</t>
  </si>
  <si>
    <t>13.334   /   13.486</t>
  </si>
  <si>
    <t>13.875   /   14.027</t>
  </si>
  <si>
    <t>-6.409   /   -6.257</t>
  </si>
  <si>
    <t>61.516   /   61.668</t>
  </si>
  <si>
    <t>4.744   /   4.896</t>
  </si>
  <si>
    <t>58.529   /   58.681</t>
  </si>
  <si>
    <t>4.646   /   4.798</t>
  </si>
  <si>
    <t>1.908   /   2.060</t>
  </si>
  <si>
    <t>1.958   /   2.110</t>
  </si>
  <si>
    <t>2.112   /   2.264</t>
  </si>
  <si>
    <t>-3.372   /   -3.220</t>
  </si>
  <si>
    <t>23.899   /   24.051</t>
  </si>
  <si>
    <t>0.081   /   0.233</t>
  </si>
  <si>
    <t>447.316   /   477.628</t>
  </si>
  <si>
    <t>60.751   /   60.903</t>
  </si>
  <si>
    <t>446.916   /   477.228</t>
  </si>
  <si>
    <t>2.267   /   2.419</t>
  </si>
  <si>
    <t>23.900   /   24.052</t>
  </si>
  <si>
    <t>5.321   /   5.473</t>
  </si>
  <si>
    <t>-3.574   /   -3.422</t>
  </si>
  <si>
    <t>1.597   /   1.749</t>
  </si>
  <si>
    <t>248.458   /   278.770</t>
  </si>
  <si>
    <t>0.140   /   0.292</t>
  </si>
  <si>
    <t>613.618   /   643.930</t>
  </si>
  <si>
    <t>28.517   /   28.669</t>
  </si>
  <si>
    <t>0.225   /   0.377</t>
  </si>
  <si>
    <t>15.979   /   16.131</t>
  </si>
  <si>
    <t>21.408   /   21.560</t>
  </si>
  <si>
    <t>0.078   /   0.230</t>
  </si>
  <si>
    <t>0.168   /   0.320</t>
  </si>
  <si>
    <t>19.864   /   20.016</t>
  </si>
  <si>
    <t>2.133   /   2.285</t>
  </si>
  <si>
    <t>-0.186   /   -0.034</t>
  </si>
  <si>
    <t>-0.176   /   -0.024</t>
  </si>
  <si>
    <t>1.894   /   2.046</t>
  </si>
  <si>
    <t>30.998   /   31.150</t>
  </si>
  <si>
    <t>614.208   /   644.520</t>
  </si>
  <si>
    <t>1215.196   /   1245.508</t>
  </si>
  <si>
    <t>1268.527   /   1298.839</t>
  </si>
  <si>
    <t>574.495   /   604.807</t>
  </si>
  <si>
    <t>576.495   /   606.807</t>
  </si>
  <si>
    <t>615.016   /   645.328</t>
  </si>
  <si>
    <t>0.569   /   0.721</t>
  </si>
  <si>
    <t>-65.010   /   -64.858</t>
  </si>
  <si>
    <t>595.444   /   625.756</t>
  </si>
  <si>
    <t>577.860   /   608.172</t>
  </si>
  <si>
    <t>8.472   /   8.624</t>
  </si>
  <si>
    <t>8.271   /   8.423</t>
  </si>
  <si>
    <t>84.546   /   114.858</t>
  </si>
  <si>
    <t>81.711   /   112.023</t>
  </si>
  <si>
    <t>420.827   /   451.139</t>
  </si>
  <si>
    <t>-12.677   /   -12.525</t>
  </si>
  <si>
    <t>387.154   /   417.466</t>
  </si>
  <si>
    <t>-32.543   /   -32.391</t>
  </si>
  <si>
    <t>-30.543   /   -30.391</t>
  </si>
  <si>
    <t>367.754   /   398.066</t>
  </si>
  <si>
    <t>-1.005   /   -0.853</t>
  </si>
  <si>
    <t>404.201   /   434.513</t>
  </si>
  <si>
    <t>42.244   /   42.396</t>
  </si>
  <si>
    <t>17.495   /   17.647</t>
  </si>
  <si>
    <t>-10.370   /   -10.218</t>
  </si>
  <si>
    <t>349.909   /   380.221</t>
  </si>
  <si>
    <t>-33.034   /   -32.882</t>
  </si>
  <si>
    <t>0.894   /   1.046</t>
  </si>
  <si>
    <t>15.196   /   15.348</t>
  </si>
  <si>
    <t>15.862   /   16.014</t>
  </si>
  <si>
    <t>-4.972   /   -4.820</t>
  </si>
  <si>
    <t>195.366   /   225.678</t>
  </si>
  <si>
    <t>603.794   /   634.106</t>
  </si>
  <si>
    <t>610.798   /   641.110</t>
  </si>
  <si>
    <t>603.576   /   633.888</t>
  </si>
  <si>
    <t>548.255   /   578.567</t>
  </si>
  <si>
    <t>609.548   /   639.860</t>
  </si>
  <si>
    <t>568.023   /   598.335</t>
  </si>
  <si>
    <t>3.478   /   3.630</t>
  </si>
  <si>
    <t>17.198   /   17.350</t>
  </si>
  <si>
    <t>614.116   /   644.428</t>
  </si>
  <si>
    <t>17.493   /   17.645</t>
  </si>
  <si>
    <t>611.539   /   641.851</t>
  </si>
  <si>
    <t>2071.470   /   2101.782</t>
  </si>
  <si>
    <t>660.402   /   690.714</t>
  </si>
  <si>
    <t>660.270   /   690.582</t>
  </si>
  <si>
    <t>27.194   /   27.346</t>
  </si>
  <si>
    <t>22.194   /   22.346</t>
  </si>
  <si>
    <t>-34.469   /   -34.317</t>
  </si>
  <si>
    <t>162.136   /   192.448</t>
  </si>
  <si>
    <t>-223.315   /   -223.163</t>
  </si>
  <si>
    <t>68.174   /   68.326</t>
  </si>
  <si>
    <t>41.746   /   41.898</t>
  </si>
  <si>
    <t>-0.400   /   -0.248</t>
  </si>
  <si>
    <t>-0.134   /   0.018</t>
  </si>
  <si>
    <t>248.558   /   278.870</t>
  </si>
  <si>
    <t>285.439   /   315.751</t>
  </si>
  <si>
    <t>320.206   /   350.518</t>
  </si>
  <si>
    <t>504.848   /   535.160</t>
  </si>
  <si>
    <t>778.623   /   808.935</t>
  </si>
  <si>
    <t>1393.587   /   1423.899</t>
  </si>
  <si>
    <t>54.719   /   54.871</t>
  </si>
  <si>
    <t>41.419   /   71.731</t>
  </si>
  <si>
    <t>-6.569   /   -6.417</t>
  </si>
  <si>
    <t>-8.775   /   -8.623</t>
  </si>
  <si>
    <t>372.339   /   402.651</t>
  </si>
  <si>
    <t>-6.031   /   -5.879</t>
  </si>
  <si>
    <t>23.869   /   24.021</t>
  </si>
  <si>
    <t>14.188   /   14.340</t>
  </si>
  <si>
    <t>352.620   /   382.932</t>
  </si>
  <si>
    <t>7.781   /   7.933</t>
  </si>
  <si>
    <t>-6.166   /   -6.014</t>
  </si>
  <si>
    <t>-20.603   /   -20.451</t>
  </si>
  <si>
    <t>65.351   /   95.663</t>
  </si>
  <si>
    <t>8.634   /   8.786</t>
  </si>
  <si>
    <t>14.696   /   14.848</t>
  </si>
  <si>
    <t>13.830   /   13.982</t>
  </si>
  <si>
    <t>42.144   /   42.296</t>
  </si>
  <si>
    <t>4.167   /   4.319</t>
  </si>
  <si>
    <t>28.556   /   28.708</t>
  </si>
  <si>
    <t>-182.414   /   -182.262</t>
  </si>
  <si>
    <t>24.869   /   25.021</t>
  </si>
  <si>
    <t>3.520   /   3.672</t>
  </si>
  <si>
    <t>7.096   /   7.248</t>
  </si>
  <si>
    <t>3.398   /   3.550</t>
  </si>
  <si>
    <t>8.806   /   8.958</t>
  </si>
  <si>
    <t>3.317   /   3.469</t>
  </si>
  <si>
    <t>329.752   /   360.064</t>
  </si>
  <si>
    <t>57.718   /   57.870</t>
  </si>
  <si>
    <t>442.055   /   472.367</t>
  </si>
  <si>
    <t>66.908   /   97.220</t>
  </si>
  <si>
    <t>5.274   /   5.426</t>
  </si>
  <si>
    <t>-15.269   /   -15.117</t>
  </si>
  <si>
    <t>64.943   /   95.255</t>
  </si>
  <si>
    <t>1.356   /   1.508</t>
  </si>
  <si>
    <t>49.776   /   80.088</t>
  </si>
  <si>
    <t>52.997   /   83.309</t>
  </si>
  <si>
    <t>55.106   /   85.418</t>
  </si>
  <si>
    <t>619.548   /   649.860</t>
  </si>
  <si>
    <t>636.084   /   666.396</t>
  </si>
  <si>
    <t>15.762   /   15.914</t>
  </si>
  <si>
    <t>72.414   /   72.566</t>
  </si>
  <si>
    <t>30.126   /   30.278</t>
  </si>
  <si>
    <t>-0.175   /   -0.023</t>
  </si>
  <si>
    <t>1.928   /   2.080</t>
  </si>
  <si>
    <t>32.882   /   33.034</t>
  </si>
  <si>
    <t>2.074   /   2.226</t>
  </si>
  <si>
    <t>1.837   /   1.989</t>
  </si>
  <si>
    <t>67.714   /   67.866</t>
  </si>
  <si>
    <t>57.691   /   57.843</t>
  </si>
  <si>
    <t>-0.685   /   -0.533</t>
  </si>
  <si>
    <t>9.534   /   9.686</t>
  </si>
  <si>
    <t>21.421   /   21.583</t>
  </si>
  <si>
    <t>26.402   /   26.564</t>
  </si>
  <si>
    <t>32.375   /   32.537</t>
  </si>
  <si>
    <t>30.312   /   30.474</t>
  </si>
  <si>
    <t>12.690   /   12.852</t>
  </si>
  <si>
    <t>34.148   /   34.310</t>
  </si>
  <si>
    <t>127.583   /   159.785</t>
  </si>
  <si>
    <t>128.214   /   160.416</t>
  </si>
  <si>
    <t>24.475   /   24.637</t>
  </si>
  <si>
    <t>35.189   /   35.351</t>
  </si>
  <si>
    <t>23.439   /   23.601</t>
  </si>
  <si>
    <t>24.549   /   24.711</t>
  </si>
  <si>
    <t>-11.325   /   -11.163</t>
  </si>
  <si>
    <t>-8.112   /   -7.950</t>
  </si>
  <si>
    <t>1139.700   /   1171.902</t>
  </si>
  <si>
    <t>1.786   /   1.948</t>
  </si>
  <si>
    <t>1.799   /   1.961</t>
  </si>
  <si>
    <t>22.413   /   22.575</t>
  </si>
  <si>
    <t>26.413   /   26.575</t>
  </si>
  <si>
    <t>-66.577   /   -66.415</t>
  </si>
  <si>
    <t>3.616   /   3.778</t>
  </si>
  <si>
    <t>3.089   /   3.251</t>
  </si>
  <si>
    <t>1.819   /   1.981</t>
  </si>
  <si>
    <t>-0.227   /   -0.065</t>
  </si>
  <si>
    <t>-0.084   /   0.078</t>
  </si>
  <si>
    <t>-0.300   /   -0.138</t>
  </si>
  <si>
    <t>-0.352   /   -0.190</t>
  </si>
  <si>
    <t>12.152   /   12.314</t>
  </si>
  <si>
    <t>-0.252   /   -0.090</t>
  </si>
  <si>
    <t>25.140   /   25.302</t>
  </si>
  <si>
    <t>0.039   /   0.201</t>
  </si>
  <si>
    <t>-0.138   /   0.024</t>
  </si>
  <si>
    <t>-0.195   /   -0.033</t>
  </si>
  <si>
    <t>1.828   /   1.990</t>
  </si>
  <si>
    <t>-12.993   /   -12.831</t>
  </si>
  <si>
    <t>1.920   /   2.082</t>
  </si>
  <si>
    <t>-0.145   /   0.017</t>
  </si>
  <si>
    <t>7.252   /   7.414</t>
  </si>
  <si>
    <t>55.051   /   87.253</t>
  </si>
  <si>
    <t>435.713   /   467.915</t>
  </si>
  <si>
    <t>2.392   /   2.554</t>
  </si>
  <si>
    <t>12.140   /   12.302</t>
  </si>
  <si>
    <t>15.626   /   15.788</t>
  </si>
  <si>
    <t>192.436   /   224.638</t>
  </si>
  <si>
    <t>-0.175   /   -0.013</t>
  </si>
  <si>
    <t>52.820   /   52.982</t>
  </si>
  <si>
    <t>1.984   /   2.146</t>
  </si>
  <si>
    <t>-0.099   /   0.063</t>
  </si>
  <si>
    <t>-0.232   /   -0.070</t>
  </si>
  <si>
    <t>64.284   /   96.486</t>
  </si>
  <si>
    <t>1.719   /   1.881</t>
  </si>
  <si>
    <t>-0.219   /   -0.057</t>
  </si>
  <si>
    <t>-82.014   /   -81.852</t>
  </si>
  <si>
    <t>435.363   /   467.565</t>
  </si>
  <si>
    <t>71.070   /   71.232</t>
  </si>
  <si>
    <t>9.239   /   9.401</t>
  </si>
  <si>
    <t>523.087   /   555.289</t>
  </si>
  <si>
    <t>15.969   /   16.131</t>
  </si>
  <si>
    <t>345.976   /   378.178</t>
  </si>
  <si>
    <t>-8.808   /   -8.646</t>
  </si>
  <si>
    <t>-21.163   /   -21.001</t>
  </si>
  <si>
    <t>-11.110   /   -10.948</t>
  </si>
  <si>
    <t>-21.296   /   -21.134</t>
  </si>
  <si>
    <t>63.088   /   95.290</t>
  </si>
  <si>
    <t>62.037   /   94.239</t>
  </si>
  <si>
    <t>273.892   /   306.094</t>
  </si>
  <si>
    <t>48.201   /   80.403</t>
  </si>
  <si>
    <t>495.390   /   527.592</t>
  </si>
  <si>
    <t>450.390   /   482.592</t>
  </si>
  <si>
    <t>-11.100   /   -10.938</t>
  </si>
  <si>
    <t>362.004   /   394.206</t>
  </si>
  <si>
    <t>384.785   /   416.987</t>
  </si>
  <si>
    <t>7.799   /   7.961</t>
  </si>
  <si>
    <t>8.403   /   8.565</t>
  </si>
  <si>
    <t>619.438   /   651.640</t>
  </si>
  <si>
    <t>18.000   /   18.162</t>
  </si>
  <si>
    <t>595.208   /   627.410</t>
  </si>
  <si>
    <t>1.524   /   1.686</t>
  </si>
  <si>
    <t>1.709   /   1.871</t>
  </si>
  <si>
    <t>2.067   /   2.229</t>
  </si>
  <si>
    <t>1.884   /   2.046</t>
  </si>
  <si>
    <t>35.874   /   36.036</t>
  </si>
  <si>
    <t>36.779   /   36.941</t>
  </si>
  <si>
    <t>352.495   /   384.697</t>
  </si>
  <si>
    <t>189.874   /   222.076</t>
  </si>
  <si>
    <t>36.085   /   36.247</t>
  </si>
  <si>
    <t>612.946   /   645.148</t>
  </si>
  <si>
    <t>366.896   /   399.098</t>
  </si>
  <si>
    <t>341.794   /   373.996</t>
  </si>
  <si>
    <t>491.899   /   524.101</t>
  </si>
  <si>
    <t>628.652   /   660.854</t>
  </si>
  <si>
    <t>623.609   /   655.811</t>
  </si>
  <si>
    <t>612.442   /   644.644</t>
  </si>
  <si>
    <t>660.882   /   693.084</t>
  </si>
  <si>
    <t>7.529   /   7.691</t>
  </si>
  <si>
    <t>7.099   /   7.261</t>
  </si>
  <si>
    <t>17.008   /   17.170</t>
  </si>
  <si>
    <t>676.882   /   709.084</t>
  </si>
  <si>
    <t>22.140   /   22.302</t>
  </si>
  <si>
    <t>18.714   /   18.876</t>
  </si>
  <si>
    <t>6.690   /   6.852</t>
  </si>
  <si>
    <t>-59.625   /   -59.463</t>
  </si>
  <si>
    <t>-4.403   /   -4.241</t>
  </si>
  <si>
    <t>12.482   /   12.644</t>
  </si>
  <si>
    <t>8.328   /   8.490</t>
  </si>
  <si>
    <t>7.693   /   7.855</t>
  </si>
  <si>
    <t>-119.169   /   -119.007</t>
  </si>
  <si>
    <t>30.419   /   30.581</t>
  </si>
  <si>
    <t>-7.475   /   -7.313</t>
  </si>
  <si>
    <t>386.947   /   419.149</t>
  </si>
  <si>
    <t>606.339   /   638.541</t>
  </si>
  <si>
    <t>651.509   /   683.711</t>
  </si>
  <si>
    <t>600.210   /   632.412</t>
  </si>
  <si>
    <t>17.135   /   17.297</t>
  </si>
  <si>
    <t>623.221   /   655.423</t>
  </si>
  <si>
    <t>8.327   /   8.489</t>
  </si>
  <si>
    <t>-8.595   /   -8.433</t>
  </si>
  <si>
    <t>511.033   /   543.235</t>
  </si>
  <si>
    <t>-8.610   /   -8.448</t>
  </si>
  <si>
    <t>473.965   /   506.167</t>
  </si>
  <si>
    <t>560.444   /   592.646</t>
  </si>
  <si>
    <t>-16.138   /   -15.976</t>
  </si>
  <si>
    <t>-127.169   /   -127.007</t>
  </si>
  <si>
    <t>10192.738   /   10224.940</t>
  </si>
  <si>
    <t>93.201   /   125.403</t>
  </si>
  <si>
    <t>689.054   /   721.256</t>
  </si>
  <si>
    <t>13.128   /   13.290</t>
  </si>
  <si>
    <t>13.190   /   13.352</t>
  </si>
  <si>
    <t>-7.116   /   -6.954</t>
  </si>
  <si>
    <t>61.594   /   61.756</t>
  </si>
  <si>
    <t>4.514   /   4.676</t>
  </si>
  <si>
    <t>57.836   /   57.998</t>
  </si>
  <si>
    <t>1.909   /   2.071</t>
  </si>
  <si>
    <t>1.959   /   2.121</t>
  </si>
  <si>
    <t>-0.197   /   -0.035</t>
  </si>
  <si>
    <t>2.109   /   2.271</t>
  </si>
  <si>
    <t>-3.296   /   -3.134</t>
  </si>
  <si>
    <t>23.700   /   23.862</t>
  </si>
  <si>
    <t>54.049   /   54.211</t>
  </si>
  <si>
    <t>0.077   /   0.239</t>
  </si>
  <si>
    <t>442.013   /   474.215</t>
  </si>
  <si>
    <t>58.402   /   58.564</t>
  </si>
  <si>
    <t>441.613   /   473.815</t>
  </si>
  <si>
    <t>2.325   /   2.487</t>
  </si>
  <si>
    <t>-0.091   /   0.071</t>
  </si>
  <si>
    <t>1.578   /   1.740</t>
  </si>
  <si>
    <t>248.360   /   280.562</t>
  </si>
  <si>
    <t>0.127   /   0.289</t>
  </si>
  <si>
    <t>616.646   /   648.848</t>
  </si>
  <si>
    <t>28.441   /   28.603</t>
  </si>
  <si>
    <t>0.078   /   0.240</t>
  </si>
  <si>
    <t>0.235   /   0.397</t>
  </si>
  <si>
    <t>15.539   /   15.701</t>
  </si>
  <si>
    <t>22.904   /   23.066</t>
  </si>
  <si>
    <t>0.070   /   0.232</t>
  </si>
  <si>
    <t>0.160   /   0.322</t>
  </si>
  <si>
    <t>19.512   /   19.674</t>
  </si>
  <si>
    <t>2.128   /   2.290</t>
  </si>
  <si>
    <t>-0.067   /   0.095</t>
  </si>
  <si>
    <t>1.865   /   2.027</t>
  </si>
  <si>
    <t>30.806   /   30.968</t>
  </si>
  <si>
    <t>30.971   /   31.133</t>
  </si>
  <si>
    <t>617.236   /   649.438</t>
  </si>
  <si>
    <t>1213.693   /   1245.895</t>
  </si>
  <si>
    <t>1266.278   /   1298.480</t>
  </si>
  <si>
    <t>572.455   /   604.657</t>
  </si>
  <si>
    <t>574.455   /   606.657</t>
  </si>
  <si>
    <t>616.882   /   649.084</t>
  </si>
  <si>
    <t>-4.521   /   -4.359</t>
  </si>
  <si>
    <t>-70.577   /   -70.415</t>
  </si>
  <si>
    <t>593.661   /   625.863</t>
  </si>
  <si>
    <t>575.964   /   608.166</t>
  </si>
  <si>
    <t>8.220   /   8.382</t>
  </si>
  <si>
    <t>7.940   /   8.102</t>
  </si>
  <si>
    <t>81.540   /   113.742</t>
  </si>
  <si>
    <t>78.626   /   110.828</t>
  </si>
  <si>
    <t>418.281   /   450.483</t>
  </si>
  <si>
    <t>-13.617   /   -13.455</t>
  </si>
  <si>
    <t>385.799   /   418.001</t>
  </si>
  <si>
    <t>-35.329   /   -35.167</t>
  </si>
  <si>
    <t>-33.329   /   -33.167</t>
  </si>
  <si>
    <t>366.008   /   398.210</t>
  </si>
  <si>
    <t>400.483   /   432.685</t>
  </si>
  <si>
    <t>41.627   /   41.789</t>
  </si>
  <si>
    <t>18.490   /   18.652</t>
  </si>
  <si>
    <t>-10.327   /   -10.165</t>
  </si>
  <si>
    <t>350.775   /   382.977</t>
  </si>
  <si>
    <t>-32.235   /   -32.073</t>
  </si>
  <si>
    <t>0.791   /   0.953</t>
  </si>
  <si>
    <t>15.140   /   15.302</t>
  </si>
  <si>
    <t>15.433   /   15.595</t>
  </si>
  <si>
    <t>-4.875   /   -4.713</t>
  </si>
  <si>
    <t>196.130   /   228.332</t>
  </si>
  <si>
    <t>602.204   /   634.406</t>
  </si>
  <si>
    <t>609.208   /   641.410</t>
  </si>
  <si>
    <t>604.184   /   636.386</t>
  </si>
  <si>
    <t>538.440   /   570.642</t>
  </si>
  <si>
    <t>609.509   /   641.711</t>
  </si>
  <si>
    <t>557.837   /   590.039</t>
  </si>
  <si>
    <t>3.575   /   3.737</t>
  </si>
  <si>
    <t>16.714   /   16.876</t>
  </si>
  <si>
    <t>614.715   /   646.917</t>
  </si>
  <si>
    <t>17.413   /   17.575</t>
  </si>
  <si>
    <t>610.673   /   642.875</t>
  </si>
  <si>
    <t>2046.766   /   2078.968</t>
  </si>
  <si>
    <t>659.139   /   691.341</t>
  </si>
  <si>
    <t>661.896   /   694.098</t>
  </si>
  <si>
    <t>26.969   /   27.131</t>
  </si>
  <si>
    <t>51.528   /   51.690</t>
  </si>
  <si>
    <t>21.969   /   22.131</t>
  </si>
  <si>
    <t>54.009   /   54.171</t>
  </si>
  <si>
    <t>-35.912   /   -35.750</t>
  </si>
  <si>
    <t>155.362   /   187.564</t>
  </si>
  <si>
    <t>-227.315   /   -227.153</t>
  </si>
  <si>
    <t>41.513   /   41.675</t>
  </si>
  <si>
    <t>-0.649   /   -0.487</t>
  </si>
  <si>
    <t>-0.359   /   -0.197</t>
  </si>
  <si>
    <t>248.460   /   280.662</t>
  </si>
  <si>
    <t>286.353   /   318.555</t>
  </si>
  <si>
    <t>313.440   /   345.642</t>
  </si>
  <si>
    <t>515.904   /   548.106</t>
  </si>
  <si>
    <t>779.558   /   811.760</t>
  </si>
  <si>
    <t>1394.324   /   1426.526</t>
  </si>
  <si>
    <t>57.819   /   57.981</t>
  </si>
  <si>
    <t>43.681   /   75.883</t>
  </si>
  <si>
    <t>-7.131   /   -6.969</t>
  </si>
  <si>
    <t>-8.810   /   -8.648</t>
  </si>
  <si>
    <t>369.626   /   401.828</t>
  </si>
  <si>
    <t>-6.537   /   -6.375</t>
  </si>
  <si>
    <t>23.458   /   23.620</t>
  </si>
  <si>
    <t>14.414   /   14.576</t>
  </si>
  <si>
    <t>354.605   /   386.807</t>
  </si>
  <si>
    <t>-6.352   /   -6.190</t>
  </si>
  <si>
    <t>-24.807   /   -24.645</t>
  </si>
  <si>
    <t>63.727   /   95.929</t>
  </si>
  <si>
    <t>8.531   /   8.693</t>
  </si>
  <si>
    <t>14.640   /   14.802</t>
  </si>
  <si>
    <t>13.203   /   13.365</t>
  </si>
  <si>
    <t>41.527   /   41.689</t>
  </si>
  <si>
    <t>3.931   /   4.093</t>
  </si>
  <si>
    <t>27.740   /   27.902</t>
  </si>
  <si>
    <t>-188.097   /   -187.935</t>
  </si>
  <si>
    <t>24.458   /   24.620</t>
  </si>
  <si>
    <t>3.185   /   3.347</t>
  </si>
  <si>
    <t>6.828   /   6.990</t>
  </si>
  <si>
    <t>3.495   /   3.657</t>
  </si>
  <si>
    <t>8.646   /   8.808</t>
  </si>
  <si>
    <t>3.214   /   3.376</t>
  </si>
  <si>
    <t>317.892   /   350.094</t>
  </si>
  <si>
    <t>57.336   /   57.498</t>
  </si>
  <si>
    <t>440.863   /   473.065</t>
  </si>
  <si>
    <t>64.276   /   96.478</t>
  </si>
  <si>
    <t>5.171   /   5.333</t>
  </si>
  <si>
    <t>-13.132   /   -12.970</t>
  </si>
  <si>
    <t>63.384   /   95.586</t>
  </si>
  <si>
    <t>1.533   /   1.695</t>
  </si>
  <si>
    <t>47.054   /   79.256</t>
  </si>
  <si>
    <t>50.294   /   82.496</t>
  </si>
  <si>
    <t>53.530   /   85.732</t>
  </si>
  <si>
    <t>619.509   /   651.711</t>
  </si>
  <si>
    <t>637.219   /   669.421</t>
  </si>
  <si>
    <t>15.766   /   15.928</t>
  </si>
  <si>
    <t>72.617   /   72.779</t>
  </si>
  <si>
    <t>30.308   /   30.470</t>
  </si>
  <si>
    <t>-0.203   /   -0.041</t>
  </si>
  <si>
    <t>1.929   /   2.091</t>
  </si>
  <si>
    <t>32.073   /   32.235</t>
  </si>
  <si>
    <t>2.054   /   2.216</t>
  </si>
  <si>
    <t>1.840   /   2.002</t>
  </si>
  <si>
    <t>68.372   /   68.534</t>
  </si>
  <si>
    <t>58.345   /   58.507</t>
  </si>
  <si>
    <t>-0.762   /   -0.600</t>
  </si>
  <si>
    <t>8.887   /   9.049</t>
  </si>
  <si>
    <t>24.568   /   24.682</t>
  </si>
  <si>
    <t>27.722   /   27.836</t>
  </si>
  <si>
    <t>53.622   /   53.736</t>
  </si>
  <si>
    <t>30.453   /   30.567</t>
  </si>
  <si>
    <t>15.616   /   15.730</t>
  </si>
  <si>
    <t>38.726   /   38.840</t>
  </si>
  <si>
    <t>188.496   /   211.494</t>
  </si>
  <si>
    <t>190.881   /   213.879</t>
  </si>
  <si>
    <t>26.034   /   26.148</t>
  </si>
  <si>
    <t>34.013   /   34.127</t>
  </si>
  <si>
    <t>26.063   /   26.177</t>
  </si>
  <si>
    <t>23.691   /   23.805</t>
  </si>
  <si>
    <t>2.003   /   2.117</t>
  </si>
  <si>
    <t>2.123   /   2.237</t>
  </si>
  <si>
    <t>2.315   /   2.429</t>
  </si>
  <si>
    <t>2.537   /   2.651</t>
  </si>
  <si>
    <t>-8.603   /   -8.489</t>
  </si>
  <si>
    <t>-5.148   /   -5.034</t>
  </si>
  <si>
    <t>-0.119   /   -0.005</t>
  </si>
  <si>
    <t>1212.544   /   1235.542</t>
  </si>
  <si>
    <t>1.760   /   1.874</t>
  </si>
  <si>
    <t>1.248   /   1.362</t>
  </si>
  <si>
    <t>1.151   /   1.265</t>
  </si>
  <si>
    <t>29.785   /   29.899</t>
  </si>
  <si>
    <t>0.129   /   0.243</t>
  </si>
  <si>
    <t>-16.679   /   -16.565</t>
  </si>
  <si>
    <t>3.642   /   3.756</t>
  </si>
  <si>
    <t>2.972   /   3.086</t>
  </si>
  <si>
    <t>58.850   /   58.964</t>
  </si>
  <si>
    <t>1.702   /   1.816</t>
  </si>
  <si>
    <t>-0.180   /   -0.066</t>
  </si>
  <si>
    <t>-0.074   /   0.040</t>
  </si>
  <si>
    <t>-0.195   /   -0.081</t>
  </si>
  <si>
    <t>-0.177   /   -0.063</t>
  </si>
  <si>
    <t>-2.421   /   -2.307</t>
  </si>
  <si>
    <t>18.817   /   18.931</t>
  </si>
  <si>
    <t>-0.295   /   -0.181</t>
  </si>
  <si>
    <t>26.424   /   26.538</t>
  </si>
  <si>
    <t>-0.088   /   0.026</t>
  </si>
  <si>
    <t>-8.698   /   -8.584</t>
  </si>
  <si>
    <t>2.002   /   2.116</t>
  </si>
  <si>
    <t>-0.292   /   -0.178</t>
  </si>
  <si>
    <t>10.702   /   10.816</t>
  </si>
  <si>
    <t>64.000   /   86.998</t>
  </si>
  <si>
    <t>467.920   /   490.918</t>
  </si>
  <si>
    <t>6.400   /   6.514</t>
  </si>
  <si>
    <t>2.800   /   2.914</t>
  </si>
  <si>
    <t>14.563   /   14.677</t>
  </si>
  <si>
    <t>18.087   /   18.201</t>
  </si>
  <si>
    <t>188.035   /   211.033</t>
  </si>
  <si>
    <t>-0.322   /   -0.208</t>
  </si>
  <si>
    <t>58.759   /   58.873</t>
  </si>
  <si>
    <t>2.151   /   2.265</t>
  </si>
  <si>
    <t>69.033   /   92.031</t>
  </si>
  <si>
    <t>1.803   /   1.917</t>
  </si>
  <si>
    <t>-19.466   /   -19.352</t>
  </si>
  <si>
    <t>-3.166   /   -3.052</t>
  </si>
  <si>
    <t>467.570   /   490.568</t>
  </si>
  <si>
    <t>71.032   /   71.146</t>
  </si>
  <si>
    <t>12.332   /   12.446</t>
  </si>
  <si>
    <t>555.048   /   578.046</t>
  </si>
  <si>
    <t>20.028   /   20.142</t>
  </si>
  <si>
    <t>381.104   /   404.102</t>
  </si>
  <si>
    <t>-5.454   /   -5.340</t>
  </si>
  <si>
    <t>-21.526   /   -21.412</t>
  </si>
  <si>
    <t>-7.302   /   -7.188</t>
  </si>
  <si>
    <t>70.830   /   93.828</t>
  </si>
  <si>
    <t>67.719   /   90.717</t>
  </si>
  <si>
    <t>364.355   /   387.353</t>
  </si>
  <si>
    <t>59.523   /   82.521</t>
  </si>
  <si>
    <t>525.853   /   548.851</t>
  </si>
  <si>
    <t>480.853   /   503.851</t>
  </si>
  <si>
    <t>18.834   /   18.948</t>
  </si>
  <si>
    <t>-7.156   /   -7.042</t>
  </si>
  <si>
    <t>390.043   /   413.041</t>
  </si>
  <si>
    <t>16.719   /   16.833</t>
  </si>
  <si>
    <t>442.612   /   465.610</t>
  </si>
  <si>
    <t>14.244   /   14.358</t>
  </si>
  <si>
    <t>11.679   /   11.793</t>
  </si>
  <si>
    <t>651.421   /   674.419</t>
  </si>
  <si>
    <t>22.067   /   22.181</t>
  </si>
  <si>
    <t>633.075   /   656.073</t>
  </si>
  <si>
    <t>1.560   /   1.674</t>
  </si>
  <si>
    <t>1.592   /   1.706</t>
  </si>
  <si>
    <t>2.146   /   2.260</t>
  </si>
  <si>
    <t>2.393   /   2.507</t>
  </si>
  <si>
    <t>2.009   /   2.123</t>
  </si>
  <si>
    <t>2.051   /   2.165</t>
  </si>
  <si>
    <t>-0.165   /   -0.051</t>
  </si>
  <si>
    <t>2.041   /   2.155</t>
  </si>
  <si>
    <t>2.293   /   2.407</t>
  </si>
  <si>
    <t>39.713   /   39.827</t>
  </si>
  <si>
    <t>41.610   /   41.724</t>
  </si>
  <si>
    <t>405.175   /   428.173</t>
  </si>
  <si>
    <t>209.483   /   232.481</t>
  </si>
  <si>
    <t>39.999   /   40.113</t>
  </si>
  <si>
    <t>606.924   /   629.922</t>
  </si>
  <si>
    <t>-12.457   /   -12.343</t>
  </si>
  <si>
    <t>399.805   /   422.803</t>
  </si>
  <si>
    <t>371.483   /   394.481</t>
  </si>
  <si>
    <t>494.521   /   517.519</t>
  </si>
  <si>
    <t>653.275   /   676.273</t>
  </si>
  <si>
    <t>651.308   /   674.306</t>
  </si>
  <si>
    <t>688.846   /   711.844</t>
  </si>
  <si>
    <t>8.184   /   8.298</t>
  </si>
  <si>
    <t>9.594   /   9.708</t>
  </si>
  <si>
    <t>21.204   /   21.318</t>
  </si>
  <si>
    <t>3.245   /   3.359</t>
  </si>
  <si>
    <t>704.846   /   727.844</t>
  </si>
  <si>
    <t>23.424   /   23.538</t>
  </si>
  <si>
    <t>22.311   /   22.425</t>
  </si>
  <si>
    <t>9.616   /   9.730</t>
  </si>
  <si>
    <t>-33.419   /   -33.305</t>
  </si>
  <si>
    <t>-0.302   /   -0.188</t>
  </si>
  <si>
    <t>20.003   /   20.117</t>
  </si>
  <si>
    <t>6.500   /   6.614</t>
  </si>
  <si>
    <t>6.461   /   6.575</t>
  </si>
  <si>
    <t>-66.782   /   -66.668</t>
  </si>
  <si>
    <t>19.443   /   19.557</t>
  </si>
  <si>
    <t>13.093   /   13.207</t>
  </si>
  <si>
    <t>-3.793   /   -3.679</t>
  </si>
  <si>
    <t>420.006   /   443.004</t>
  </si>
  <si>
    <t>2.043   /   2.157</t>
  </si>
  <si>
    <t>627.850   /   650.848</t>
  </si>
  <si>
    <t>629.102   /   652.100</t>
  </si>
  <si>
    <t>605.778   /   628.776</t>
  </si>
  <si>
    <t>20.254   /   20.368</t>
  </si>
  <si>
    <t>656.262   /   679.260</t>
  </si>
  <si>
    <t>11.599   /   11.713</t>
  </si>
  <si>
    <t>-5.367   /   -5.253</t>
  </si>
  <si>
    <t>539.766   /   562.764</t>
  </si>
  <si>
    <t>-5.397   /   -5.283</t>
  </si>
  <si>
    <t>511.826   /   534.824</t>
  </si>
  <si>
    <t>574.071   /   597.069</t>
  </si>
  <si>
    <t>-16.158   /   -16.044</t>
  </si>
  <si>
    <t>-74.782   /   -74.668</t>
  </si>
  <si>
    <t>10830.140   /   10853.138</t>
  </si>
  <si>
    <t>163.025   /   186.023</t>
  </si>
  <si>
    <t>10.463   /   10.577</t>
  </si>
  <si>
    <t>706.307   /   729.305</t>
  </si>
  <si>
    <t>12.258   /   12.372</t>
  </si>
  <si>
    <t>16.116   /   16.230</t>
  </si>
  <si>
    <t>6.345   /   6.459</t>
  </si>
  <si>
    <t>-1.925   /   -1.811</t>
  </si>
  <si>
    <t>64.310   /   64.424</t>
  </si>
  <si>
    <t>6.333   /   6.447</t>
  </si>
  <si>
    <t>5.345   /   5.459</t>
  </si>
  <si>
    <t>63.413   /   63.527</t>
  </si>
  <si>
    <t>4.622   /   4.736</t>
  </si>
  <si>
    <t>-0.051   /   0.063</t>
  </si>
  <si>
    <t>-0.213   /   -0.099</t>
  </si>
  <si>
    <t>1.792   /   1.906</t>
  </si>
  <si>
    <t>2.048   /   2.162</t>
  </si>
  <si>
    <t>1.842   /   1.956</t>
  </si>
  <si>
    <t>2.256   /   2.370</t>
  </si>
  <si>
    <t>-3.278   /   -3.164</t>
  </si>
  <si>
    <t>28.140   /   28.254</t>
  </si>
  <si>
    <t>45.170   /   45.284</t>
  </si>
  <si>
    <t>0.115   /   0.229</t>
  </si>
  <si>
    <t>481.835   /   504.833</t>
  </si>
  <si>
    <t>66.804   /   66.918</t>
  </si>
  <si>
    <t>481.435   /   504.433</t>
  </si>
  <si>
    <t>1.834   /   1.948</t>
  </si>
  <si>
    <t>6.274   /   6.388</t>
  </si>
  <si>
    <t>1.422   /   1.536</t>
  </si>
  <si>
    <t>-0.072   /   0.042</t>
  </si>
  <si>
    <t>1.659   /   1.773</t>
  </si>
  <si>
    <t>250.447   /   273.445</t>
  </si>
  <si>
    <t>0.189   /   0.303</t>
  </si>
  <si>
    <t>650.465   /   673.463</t>
  </si>
  <si>
    <t>32.170   /   32.284</t>
  </si>
  <si>
    <t>0.096   /   0.210</t>
  </si>
  <si>
    <t>13.639   /   13.753</t>
  </si>
  <si>
    <t>14.544   /   14.658</t>
  </si>
  <si>
    <t>0.358   /   0.472</t>
  </si>
  <si>
    <t>0.448   /   0.562</t>
  </si>
  <si>
    <t>16.985   /   17.099</t>
  </si>
  <si>
    <t>2.248   /   2.362</t>
  </si>
  <si>
    <t>-0.034   /   0.080</t>
  </si>
  <si>
    <t>-0.172   /   -0.058</t>
  </si>
  <si>
    <t>-0.162   /   -0.048</t>
  </si>
  <si>
    <t>2.106   /   2.220</t>
  </si>
  <si>
    <t>-0.150   /   -0.036</t>
  </si>
  <si>
    <t>-0.030   /   0.084</t>
  </si>
  <si>
    <t>31.225   /   31.339</t>
  </si>
  <si>
    <t>30.527   /   30.641</t>
  </si>
  <si>
    <t>651.055   /   674.053</t>
  </si>
  <si>
    <t>1247.486   /   1270.484</t>
  </si>
  <si>
    <t>1319.132   /   1342.130</t>
  </si>
  <si>
    <t>580.763   /   603.761</t>
  </si>
  <si>
    <t>582.763   /   605.761</t>
  </si>
  <si>
    <t>670.454   /   693.452</t>
  </si>
  <si>
    <t>680.118   /   703.116</t>
  </si>
  <si>
    <t>644.846   /   667.844</t>
  </si>
  <si>
    <t>6.405   /   6.519</t>
  </si>
  <si>
    <t>-20.679   /   -20.565</t>
  </si>
  <si>
    <t>592.186   /   615.184</t>
  </si>
  <si>
    <t>588.362   /   611.360</t>
  </si>
  <si>
    <t>6.326   /   6.440</t>
  </si>
  <si>
    <t>6.596   /   6.710</t>
  </si>
  <si>
    <t>56.641   /   79.639</t>
  </si>
  <si>
    <t>54.341   /   77.339</t>
  </si>
  <si>
    <t>0.212   /   0.326</t>
  </si>
  <si>
    <t>449.096   /   472.094</t>
  </si>
  <si>
    <t>-12.270   /   -12.156</t>
  </si>
  <si>
    <t>410.276   /   433.274</t>
  </si>
  <si>
    <t>-10.368   /   -10.254</t>
  </si>
  <si>
    <t>-8.368   /   -8.254</t>
  </si>
  <si>
    <t>391.158   /   414.156</t>
  </si>
  <si>
    <t>-1.007   /   -0.893</t>
  </si>
  <si>
    <t>432.219   /   455.217</t>
  </si>
  <si>
    <t>42.315   /   42.429</t>
  </si>
  <si>
    <t>-6.127   /   -6.013</t>
  </si>
  <si>
    <t>-6.254   /   -6.140</t>
  </si>
  <si>
    <t>377.813   /   400.811</t>
  </si>
  <si>
    <t>-6.307   /   -6.193</t>
  </si>
  <si>
    <t>-32.270   /   -32.156</t>
  </si>
  <si>
    <t>0.546   /   0.660</t>
  </si>
  <si>
    <t>7.369   /   7.483</t>
  </si>
  <si>
    <t>16.424   /   16.538</t>
  </si>
  <si>
    <t>19.152   /   19.266</t>
  </si>
  <si>
    <t>-6.413   /   -6.299</t>
  </si>
  <si>
    <t>180.846   /   203.844</t>
  </si>
  <si>
    <t>637.945   /   660.943</t>
  </si>
  <si>
    <t>639.685   /   662.683</t>
  </si>
  <si>
    <t>630.233   /   653.231</t>
  </si>
  <si>
    <t>624.816   /   647.814</t>
  </si>
  <si>
    <t>587.102   /   610.100</t>
  </si>
  <si>
    <t>639.652   /   662.650</t>
  </si>
  <si>
    <t>2.037   /   2.151</t>
  </si>
  <si>
    <t>20.311   /   20.425</t>
  </si>
  <si>
    <t>642.675   /   665.673</t>
  </si>
  <si>
    <t>20.785   /   20.899</t>
  </si>
  <si>
    <t>604.633   /   627.631</t>
  </si>
  <si>
    <t>2088.642   /   2111.640</t>
  </si>
  <si>
    <t>1476.501   /   1499.499</t>
  </si>
  <si>
    <t>682.439   /   705.437</t>
  </si>
  <si>
    <t>684.130   /   707.128</t>
  </si>
  <si>
    <t>31.028   /   31.142</t>
  </si>
  <si>
    <t>46.821   /   46.935</t>
  </si>
  <si>
    <t>26.028   /   26.142</t>
  </si>
  <si>
    <t>-1.757   /   -1.643</t>
  </si>
  <si>
    <t>45.130   /   45.244</t>
  </si>
  <si>
    <t>-28.063   /   -27.949</t>
  </si>
  <si>
    <t>193.006   /   216.004</t>
  </si>
  <si>
    <t>-208.508   /   -208.394</t>
  </si>
  <si>
    <t>59.593   /   59.707</t>
  </si>
  <si>
    <t>46.444   /   46.558</t>
  </si>
  <si>
    <t>3.537   /   3.651</t>
  </si>
  <si>
    <t>3.739   /   3.853</t>
  </si>
  <si>
    <t>250.547   /   273.545</t>
  </si>
  <si>
    <t>270.518   /   293.516</t>
  </si>
  <si>
    <t>381.534   /   404.532</t>
  </si>
  <si>
    <t>499.118   /   522.116</t>
  </si>
  <si>
    <t>767.127   /   790.125</t>
  </si>
  <si>
    <t>1408.894   /   1431.892</t>
  </si>
  <si>
    <t>42.023   /   42.137</t>
  </si>
  <si>
    <t>31.949   /   54.947</t>
  </si>
  <si>
    <t>-2.119   /   -2.005</t>
  </si>
  <si>
    <t>-3.812   /   -3.698</t>
  </si>
  <si>
    <t>-3.968   /   -3.854</t>
  </si>
  <si>
    <t>402.932   /   425.930</t>
  </si>
  <si>
    <t>-1.908   /   -1.794</t>
  </si>
  <si>
    <t>26.807   /   26.921</t>
  </si>
  <si>
    <t>11.849   /   11.963</t>
  </si>
  <si>
    <t>385.923   /   408.921</t>
  </si>
  <si>
    <t>12.541   /   12.655</t>
  </si>
  <si>
    <t>-3.756   /   -3.642</t>
  </si>
  <si>
    <t>-25.858   /   -25.744</t>
  </si>
  <si>
    <t>71.691   /   94.689</t>
  </si>
  <si>
    <t>8.286   /   8.400</t>
  </si>
  <si>
    <t>15.924   /   16.038</t>
  </si>
  <si>
    <t>15.660   /   15.774</t>
  </si>
  <si>
    <t>42.215   /   42.329</t>
  </si>
  <si>
    <t>-0.607   /   -0.493</t>
  </si>
  <si>
    <t>8.758   /   8.872</t>
  </si>
  <si>
    <t>33.100   /   33.214</t>
  </si>
  <si>
    <t>-150.677   /   -150.563</t>
  </si>
  <si>
    <t>-0.412   /   -0.298</t>
  </si>
  <si>
    <t>27.807   /   27.921</t>
  </si>
  <si>
    <t>6.157   /   6.271</t>
  </si>
  <si>
    <t>8.216   /   8.330</t>
  </si>
  <si>
    <t>1.957   /   2.071</t>
  </si>
  <si>
    <t>9.250   /   9.364</t>
  </si>
  <si>
    <t>2.969   /   3.083</t>
  </si>
  <si>
    <t>408.355   /   431.353</t>
  </si>
  <si>
    <t>61.670   /   61.784</t>
  </si>
  <si>
    <t>1.543   /   1.657</t>
  </si>
  <si>
    <t>470.411   /   493.409</t>
  </si>
  <si>
    <t>72.544   /   95.542</t>
  </si>
  <si>
    <t>4.926   /   5.040</t>
  </si>
  <si>
    <t>-38.041   /   -37.927</t>
  </si>
  <si>
    <t>70.825   /   93.823</t>
  </si>
  <si>
    <t>1.068   /   1.182</t>
  </si>
  <si>
    <t>60.716   /   83.714</t>
  </si>
  <si>
    <t>62.703   /   85.701</t>
  </si>
  <si>
    <t>63.704   /   86.702</t>
  </si>
  <si>
    <t>597.102   /   620.100</t>
  </si>
  <si>
    <t>657.820   /   680.818</t>
  </si>
  <si>
    <t>16.099   /   16.213</t>
  </si>
  <si>
    <t>-0.885   /   -0.771</t>
  </si>
  <si>
    <t>13.931   /   14.045</t>
  </si>
  <si>
    <t>63.625   /   63.739</t>
  </si>
  <si>
    <t>28.127   /   28.241</t>
  </si>
  <si>
    <t>0.020   /   0.134</t>
  </si>
  <si>
    <t>1.812   /   1.926</t>
  </si>
  <si>
    <t>32.156   /   32.270</t>
  </si>
  <si>
    <t>2.221   /   2.335</t>
  </si>
  <si>
    <t>0.053   /   0.167</t>
  </si>
  <si>
    <t>1.922   /   2.036</t>
  </si>
  <si>
    <t>62.394   /   62.508</t>
  </si>
  <si>
    <t>52.385   /   52.499</t>
  </si>
  <si>
    <t>-0.112   /   0.002</t>
  </si>
  <si>
    <t>11.984   /   12.098</t>
  </si>
  <si>
    <t>24.554   /   24.692</t>
  </si>
  <si>
    <t>26.722   /   26.860</t>
  </si>
  <si>
    <t>44.338   /   44.476</t>
  </si>
  <si>
    <t>30.954   /   31.092</t>
  </si>
  <si>
    <t>14.564   /   14.702</t>
  </si>
  <si>
    <t>38.938   /   39.076</t>
  </si>
  <si>
    <t>156.942   /   184.586</t>
  </si>
  <si>
    <t>166.714   /   194.358</t>
  </si>
  <si>
    <t>25.616   /   25.754</t>
  </si>
  <si>
    <t>34.964   /   35.102</t>
  </si>
  <si>
    <t>25.077   /   25.215</t>
  </si>
  <si>
    <t>24.491   /   24.629</t>
  </si>
  <si>
    <t>2.311   /   2.449</t>
  </si>
  <si>
    <t>2.451   /   2.589</t>
  </si>
  <si>
    <t>2.949   /   3.087</t>
  </si>
  <si>
    <t>3.477   /   3.615</t>
  </si>
  <si>
    <t>-10.613   /   -10.475</t>
  </si>
  <si>
    <t>-7.160   /   -7.022</t>
  </si>
  <si>
    <t>-0.100   /   0.038</t>
  </si>
  <si>
    <t>1139.034   /   1166.678</t>
  </si>
  <si>
    <t>1.637   /   1.775</t>
  </si>
  <si>
    <t>1.619   /   1.757</t>
  </si>
  <si>
    <t>23.601   /   23.739</t>
  </si>
  <si>
    <t>27.601   /   27.739</t>
  </si>
  <si>
    <t>0.096   /   0.234</t>
  </si>
  <si>
    <t>-52.732   /   -52.594</t>
  </si>
  <si>
    <t>3.597   /   3.735</t>
  </si>
  <si>
    <t>2.909   /   3.047</t>
  </si>
  <si>
    <t>56.671   /   56.809</t>
  </si>
  <si>
    <t>1.639   /   1.777</t>
  </si>
  <si>
    <t>-0.088   /   0.050</t>
  </si>
  <si>
    <t>-0.843   /   -0.705</t>
  </si>
  <si>
    <t>17.034   /   17.172</t>
  </si>
  <si>
    <t>-0.265   /   -0.127</t>
  </si>
  <si>
    <t>25.243   /   25.381</t>
  </si>
  <si>
    <t>0.049   /   0.187</t>
  </si>
  <si>
    <t>-0.156   /   -0.018</t>
  </si>
  <si>
    <t>-0.109   /   0.029</t>
  </si>
  <si>
    <t>0.069   /   0.207</t>
  </si>
  <si>
    <t>1.853   /   1.991</t>
  </si>
  <si>
    <t>-10.770   /   -10.632</t>
  </si>
  <si>
    <t>10.349   /   10.487</t>
  </si>
  <si>
    <t>58.206   /   85.850</t>
  </si>
  <si>
    <t>443.553   /   471.197</t>
  </si>
  <si>
    <t>3.105   /   3.243</t>
  </si>
  <si>
    <t>2.513   /   2.651</t>
  </si>
  <si>
    <t>13.161   /   13.299</t>
  </si>
  <si>
    <t>16.325   /   16.463</t>
  </si>
  <si>
    <t>179.204   /   206.848</t>
  </si>
  <si>
    <t>-0.281   /   -0.143</t>
  </si>
  <si>
    <t>56.520   /   56.658</t>
  </si>
  <si>
    <t>2.070   /   2.208</t>
  </si>
  <si>
    <t>-0.150   /   -0.012</t>
  </si>
  <si>
    <t>-0.175   /   -0.037</t>
  </si>
  <si>
    <t>71.210   /   98.854</t>
  </si>
  <si>
    <t>1.738   /   1.876</t>
  </si>
  <si>
    <t>-0.114   /   0.024</t>
  </si>
  <si>
    <t>-46.169   /   -46.031</t>
  </si>
  <si>
    <t>-5.239   /   -5.101</t>
  </si>
  <si>
    <t>443.203   /   470.847</t>
  </si>
  <si>
    <t>70.086   /   70.224</t>
  </si>
  <si>
    <t>12.259   /   12.397</t>
  </si>
  <si>
    <t>531.268   /   558.912</t>
  </si>
  <si>
    <t>17.477   /   17.615</t>
  </si>
  <si>
    <t>351.197   /   378.841</t>
  </si>
  <si>
    <t>-9.343   /   -9.205</t>
  </si>
  <si>
    <t>-21.620   /   -21.482</t>
  </si>
  <si>
    <t>-11.428   /   -11.290</t>
  </si>
  <si>
    <t>65.453   /   93.097</t>
  </si>
  <si>
    <t>63.691   /   91.335</t>
  </si>
  <si>
    <t>331.140   /   358.784</t>
  </si>
  <si>
    <t>55.182   /   82.826</t>
  </si>
  <si>
    <t>509.129   /   536.773</t>
  </si>
  <si>
    <t>464.129   /   491.773</t>
  </si>
  <si>
    <t>19.791   /   19.929</t>
  </si>
  <si>
    <t>-10.499   /   -10.361</t>
  </si>
  <si>
    <t>369.173   /   396.817</t>
  </si>
  <si>
    <t>8.181   /   8.319</t>
  </si>
  <si>
    <t>422.673   /   450.317</t>
  </si>
  <si>
    <t>5.706   /   5.844</t>
  </si>
  <si>
    <t>11.300   /   11.438</t>
  </si>
  <si>
    <t>627.902   /   655.546</t>
  </si>
  <si>
    <t>19.326   /   19.464</t>
  </si>
  <si>
    <t>600.183   /   627.827</t>
  </si>
  <si>
    <t>1.526   /   1.664</t>
  </si>
  <si>
    <t>1.529   /   1.667</t>
  </si>
  <si>
    <t>2.071   /   2.209</t>
  </si>
  <si>
    <t>2.923   /   3.061</t>
  </si>
  <si>
    <t>2.713   /   2.851</t>
  </si>
  <si>
    <t>1.970   /   2.108</t>
  </si>
  <si>
    <t>-0.151   /   -0.013</t>
  </si>
  <si>
    <t>2.823   /   2.961</t>
  </si>
  <si>
    <t>38.250   /   38.388</t>
  </si>
  <si>
    <t>39.490   /   39.628</t>
  </si>
  <si>
    <t>381.768   /   409.412</t>
  </si>
  <si>
    <t>196.075   /   223.719</t>
  </si>
  <si>
    <t>38.821   /   38.959</t>
  </si>
  <si>
    <t>576.869   /   604.513</t>
  </si>
  <si>
    <t>-11.169   /   -11.031</t>
  </si>
  <si>
    <t>378.470   /   406.114</t>
  </si>
  <si>
    <t>349.112   /   376.756</t>
  </si>
  <si>
    <t>495.397   /   523.041</t>
  </si>
  <si>
    <t>629.795   /   657.439</t>
  </si>
  <si>
    <t>622.534   /   650.178</t>
  </si>
  <si>
    <t>663.014   /   690.658</t>
  </si>
  <si>
    <t>7.587   /   7.725</t>
  </si>
  <si>
    <t>7.618   /   7.756</t>
  </si>
  <si>
    <t>18.736   /   18.874</t>
  </si>
  <si>
    <t>679.014   /   706.658</t>
  </si>
  <si>
    <t>22.243   /   22.381</t>
  </si>
  <si>
    <t>20.188   /   20.326</t>
  </si>
  <si>
    <t>8.564   /   8.702</t>
  </si>
  <si>
    <t>-35.000   /   -34.862</t>
  </si>
  <si>
    <t>0.259   /   0.397</t>
  </si>
  <si>
    <t>16.275   /   16.413</t>
  </si>
  <si>
    <t>4.483   /   4.621</t>
  </si>
  <si>
    <t>4.258   /   4.396</t>
  </si>
  <si>
    <t>-69.932   /   -69.794</t>
  </si>
  <si>
    <t>16.881   /   17.019</t>
  </si>
  <si>
    <t>-6.632   /   -6.494</t>
  </si>
  <si>
    <t>398.801   /   426.445</t>
  </si>
  <si>
    <t>1.934   /   2.072</t>
  </si>
  <si>
    <t>594.817   /   622.461</t>
  </si>
  <si>
    <t>607.257   /   634.901</t>
  </si>
  <si>
    <t>2.492   /   2.630</t>
  </si>
  <si>
    <t>577.720   /   605.364</t>
  </si>
  <si>
    <t>18.184   /   18.322</t>
  </si>
  <si>
    <t>632.860   /   660.504</t>
  </si>
  <si>
    <t>11.225   /   11.363</t>
  </si>
  <si>
    <t>-6.963   /   -6.825</t>
  </si>
  <si>
    <t>518.080   /   545.724</t>
  </si>
  <si>
    <t>-7.010   /   -6.872</t>
  </si>
  <si>
    <t>492.519   /   520.163</t>
  </si>
  <si>
    <t>549.210   /   576.854</t>
  </si>
  <si>
    <t>-16.156   /   -16.018</t>
  </si>
  <si>
    <t>-77.932   /   -77.794</t>
  </si>
  <si>
    <t>10327.034   /   10354.678</t>
  </si>
  <si>
    <t>128.371   /   156.015</t>
  </si>
  <si>
    <t>10.902   /   11.040</t>
  </si>
  <si>
    <t>698.161   /   725.805</t>
  </si>
  <si>
    <t>12.596   /   12.734</t>
  </si>
  <si>
    <t>15.064   /   15.202</t>
  </si>
  <si>
    <t>-4.361   /   -4.223</t>
  </si>
  <si>
    <t>61.671   /   61.809</t>
  </si>
  <si>
    <t>5.816   /   5.954</t>
  </si>
  <si>
    <t>60.997   /   61.135</t>
  </si>
  <si>
    <t>1.729   /   1.867</t>
  </si>
  <si>
    <t>1.779   /   1.917</t>
  </si>
  <si>
    <t>2.138   /   2.276</t>
  </si>
  <si>
    <t>-3.470   /   -3.332</t>
  </si>
  <si>
    <t>24.941   /   25.079</t>
  </si>
  <si>
    <t>49.888   /   50.026</t>
  </si>
  <si>
    <t>0.091   /   0.229</t>
  </si>
  <si>
    <t>457.120   /   484.764</t>
  </si>
  <si>
    <t>64.149   /   64.287</t>
  </si>
  <si>
    <t>456.720   /   484.364</t>
  </si>
  <si>
    <t>2.259   /   2.397</t>
  </si>
  <si>
    <t>5.812   /   5.950</t>
  </si>
  <si>
    <t>-0.777   /   -0.639</t>
  </si>
  <si>
    <t>1.674   /   1.812</t>
  </si>
  <si>
    <t>246.702   /   274.346</t>
  </si>
  <si>
    <t>0.152   /   0.290</t>
  </si>
  <si>
    <t>621.545   /   649.189</t>
  </si>
  <si>
    <t>29.179   /   29.317</t>
  </si>
  <si>
    <t>0.112   /   0.250</t>
  </si>
  <si>
    <t>12.282   /   12.420</t>
  </si>
  <si>
    <t>12.410   /   12.548</t>
  </si>
  <si>
    <t>0.291   /   0.429</t>
  </si>
  <si>
    <t>0.381   /   0.519</t>
  </si>
  <si>
    <t>15.671   /   15.809</t>
  </si>
  <si>
    <t>2.153   /   2.291</t>
  </si>
  <si>
    <t>2.016   /   2.154</t>
  </si>
  <si>
    <t>-0.155   /   -0.017</t>
  </si>
  <si>
    <t>-0.035   /   0.103</t>
  </si>
  <si>
    <t>31.239   /   31.377</t>
  </si>
  <si>
    <t>31.324   /   31.462</t>
  </si>
  <si>
    <t>622.135   /   649.779</t>
  </si>
  <si>
    <t>1221.178   /   1248.822</t>
  </si>
  <si>
    <t>1274.282   /   1301.926</t>
  </si>
  <si>
    <t>576.994   /   604.638</t>
  </si>
  <si>
    <t>578.994   /   606.638</t>
  </si>
  <si>
    <t>649.344   /   676.988</t>
  </si>
  <si>
    <t>619.014   /   646.658</t>
  </si>
  <si>
    <t>3.452   /   3.590</t>
  </si>
  <si>
    <t>-56.732   /   -56.594</t>
  </si>
  <si>
    <t>567.546   /   595.190</t>
  </si>
  <si>
    <t>580.625   /   608.269</t>
  </si>
  <si>
    <t>4.311   /   4.449</t>
  </si>
  <si>
    <t>4.204   /   4.342</t>
  </si>
  <si>
    <t>49.864   /   77.508</t>
  </si>
  <si>
    <t>47.552   /   75.196</t>
  </si>
  <si>
    <t>0.175   /   0.313</t>
  </si>
  <si>
    <t>425.847   /   453.491</t>
  </si>
  <si>
    <t>-11.718   /   -11.580</t>
  </si>
  <si>
    <t>388.853   /   416.497</t>
  </si>
  <si>
    <t>-28.401   /   -28.263</t>
  </si>
  <si>
    <t>-26.401   /   -26.263</t>
  </si>
  <si>
    <t>369.376   /   397.020</t>
  </si>
  <si>
    <t>410.450   /   438.094</t>
  </si>
  <si>
    <t>42.709   /   42.847</t>
  </si>
  <si>
    <t>-9.691   /   -9.553</t>
  </si>
  <si>
    <t>352.173   /   379.817</t>
  </si>
  <si>
    <t>-3.069   /   -2.931</t>
  </si>
  <si>
    <t>-34.082   /   -33.944</t>
  </si>
  <si>
    <t>1.363   /   1.501</t>
  </si>
  <si>
    <t>4.077   /   4.215</t>
  </si>
  <si>
    <t>15.243   /   15.381</t>
  </si>
  <si>
    <t>16.693   /   16.831</t>
  </si>
  <si>
    <t>-5.381   /   -5.243</t>
  </si>
  <si>
    <t>180.629   /   208.273</t>
  </si>
  <si>
    <t>610.463   /   638.107</t>
  </si>
  <si>
    <t>615.250   /   642.894</t>
  </si>
  <si>
    <t>608.749   /   636.393</t>
  </si>
  <si>
    <t>596.595   /   624.239</t>
  </si>
  <si>
    <t>565.257   /   592.901</t>
  </si>
  <si>
    <t>613.733   /   641.377</t>
  </si>
  <si>
    <t>3.069   /   3.207</t>
  </si>
  <si>
    <t>18.188   /   18.326</t>
  </si>
  <si>
    <t>619.890   /   647.534</t>
  </si>
  <si>
    <t>18.602   /   18.740</t>
  </si>
  <si>
    <t>574.599   /   602.243</t>
  </si>
  <si>
    <t>2097.989   /   2125.633</t>
  </si>
  <si>
    <t>662.653   /   690.297</t>
  </si>
  <si>
    <t>663.562   /   691.206</t>
  </si>
  <si>
    <t>28.477   /   28.615</t>
  </si>
  <si>
    <t>50.747   /   50.885</t>
  </si>
  <si>
    <t>23.477   /   23.615</t>
  </si>
  <si>
    <t>-0.969   /   -0.831</t>
  </si>
  <si>
    <t>49.848   /   49.986</t>
  </si>
  <si>
    <t>-30.913   /   -30.775</t>
  </si>
  <si>
    <t>18.601   /   18.739</t>
  </si>
  <si>
    <t>192.459   /   220.103</t>
  </si>
  <si>
    <t>-205.202   /   -205.064</t>
  </si>
  <si>
    <t>61.331   /   61.469</t>
  </si>
  <si>
    <t>44.381   /   44.519</t>
  </si>
  <si>
    <t>0.375   /   0.513</t>
  </si>
  <si>
    <t>0.615   /   0.753</t>
  </si>
  <si>
    <t>246.802   /   274.446</t>
  </si>
  <si>
    <t>271.911   /   299.555</t>
  </si>
  <si>
    <t>368.021   /   395.665</t>
  </si>
  <si>
    <t>488.181   /   515.825</t>
  </si>
  <si>
    <t>780.046   /   807.690</t>
  </si>
  <si>
    <t>1397.045   /   1424.689</t>
  </si>
  <si>
    <t>43.817   /   43.955</t>
  </si>
  <si>
    <t>31.490   /   59.134</t>
  </si>
  <si>
    <t>-5.735   /   -5.597</t>
  </si>
  <si>
    <t>-7.821   /   -7.683</t>
  </si>
  <si>
    <t>375.017   /   402.661</t>
  </si>
  <si>
    <t>-5.388   /   -5.250</t>
  </si>
  <si>
    <t>24.291   /   24.429</t>
  </si>
  <si>
    <t>13.597   /   13.735</t>
  </si>
  <si>
    <t>354.534   /   382.178</t>
  </si>
  <si>
    <t>8.529   /   8.667</t>
  </si>
  <si>
    <t>-7.789   /   -7.651</t>
  </si>
  <si>
    <t>-15.645   /   -15.507</t>
  </si>
  <si>
    <t>67.805   /   95.449</t>
  </si>
  <si>
    <t>9.103   /   9.241</t>
  </si>
  <si>
    <t>14.743   /   14.881</t>
  </si>
  <si>
    <t>14.803   /   14.941</t>
  </si>
  <si>
    <t>42.609   /   42.747</t>
  </si>
  <si>
    <t>-0.362   /   -0.224</t>
  </si>
  <si>
    <t>5.399   /   5.537</t>
  </si>
  <si>
    <t>31.690   /   31.828</t>
  </si>
  <si>
    <t>-158.263   /   -158.125</t>
  </si>
  <si>
    <t>0.119   /   0.257</t>
  </si>
  <si>
    <t>25.291   /   25.429</t>
  </si>
  <si>
    <t>4.565   /   4.703</t>
  </si>
  <si>
    <t>7.714   /   7.852</t>
  </si>
  <si>
    <t>2.989   /   3.127</t>
  </si>
  <si>
    <t>8.234   /   8.372</t>
  </si>
  <si>
    <t>3.786   /   3.924</t>
  </si>
  <si>
    <t>375.140   /   402.784</t>
  </si>
  <si>
    <t>59.316   /   59.454</t>
  </si>
  <si>
    <t>448.297   /   475.941</t>
  </si>
  <si>
    <t>69.318   /   96.962</t>
  </si>
  <si>
    <t>5.743   /   5.881</t>
  </si>
  <si>
    <t>-23.401   /   -23.263</t>
  </si>
  <si>
    <t>67.154   /   94.798</t>
  </si>
  <si>
    <t>0.507   /   0.645</t>
  </si>
  <si>
    <t>56.580   /   84.224</t>
  </si>
  <si>
    <t>59.590   /   87.234</t>
  </si>
  <si>
    <t>60.022   /   87.666</t>
  </si>
  <si>
    <t>575.257   /   602.901</t>
  </si>
  <si>
    <t>634.271   /   661.915</t>
  </si>
  <si>
    <t>16.153   /   16.291</t>
  </si>
  <si>
    <t>-1.533   /   -1.395</t>
  </si>
  <si>
    <t>15.620   /   15.758</t>
  </si>
  <si>
    <t>69.278   /   69.416</t>
  </si>
  <si>
    <t>29.787   /   29.925</t>
  </si>
  <si>
    <t>1.749   /   1.887</t>
  </si>
  <si>
    <t>33.944   /   34.082</t>
  </si>
  <si>
    <t>-0.004   /   0.134</t>
  </si>
  <si>
    <t>65.067   /   65.205</t>
  </si>
  <si>
    <t>55.068   /   55.206</t>
  </si>
  <si>
    <t>11.911   /   12.049</t>
  </si>
  <si>
    <t>23.854   /   24.006</t>
  </si>
  <si>
    <t>26.544   /   26.696</t>
  </si>
  <si>
    <t>34.415   /   34.567</t>
  </si>
  <si>
    <t>30.604   /   30.756</t>
  </si>
  <si>
    <t>14.480   /   14.632</t>
  </si>
  <si>
    <t>39.152   /   39.304</t>
  </si>
  <si>
    <t>141.741   /   172.053</t>
  </si>
  <si>
    <t>149.236   /   179.548</t>
  </si>
  <si>
    <t>25.078   /   25.230</t>
  </si>
  <si>
    <t>35.078   /   35.230</t>
  </si>
  <si>
    <t>24.010   /   24.162</t>
  </si>
  <si>
    <t>24.591   /   24.743</t>
  </si>
  <si>
    <t>2.634   /   2.786</t>
  </si>
  <si>
    <t>2.810   /   2.962</t>
  </si>
  <si>
    <t>3.844   /   3.996</t>
  </si>
  <si>
    <t>4.214   /   4.366</t>
  </si>
  <si>
    <t>-11.328   /   -11.176</t>
  </si>
  <si>
    <t>-8.097   /   -7.945</t>
  </si>
  <si>
    <t>-0.093   /   0.059</t>
  </si>
  <si>
    <t>1102.848   /   1133.160</t>
  </si>
  <si>
    <t>1.582   /   1.734</t>
  </si>
  <si>
    <t>1.616   /   1.768</t>
  </si>
  <si>
    <t>22.705   /   22.857</t>
  </si>
  <si>
    <t>26.705   /   26.857</t>
  </si>
  <si>
    <t>-61.760   /   -61.608</t>
  </si>
  <si>
    <t>3.602   /   3.754</t>
  </si>
  <si>
    <t>2.906   /   3.058</t>
  </si>
  <si>
    <t>56.304   /   56.456</t>
  </si>
  <si>
    <t>1.636   /   1.788</t>
  </si>
  <si>
    <t>-0.205   /   -0.053</t>
  </si>
  <si>
    <t>-0.260   /   -0.108</t>
  </si>
  <si>
    <t>-1.763   /   -1.611</t>
  </si>
  <si>
    <t>16.119   /   16.271</t>
  </si>
  <si>
    <t>-0.259   /   -0.107</t>
  </si>
  <si>
    <t>25.310   /   25.462</t>
  </si>
  <si>
    <t>0.028   /   0.180</t>
  </si>
  <si>
    <t>-0.160   /   -0.008</t>
  </si>
  <si>
    <t>-0.124   /   0.028</t>
  </si>
  <si>
    <t>0.033   /   0.185</t>
  </si>
  <si>
    <t>-12.840   /   -12.688</t>
  </si>
  <si>
    <t>1.911   /   2.063</t>
  </si>
  <si>
    <t>9.428   /   9.580</t>
  </si>
  <si>
    <t>56.428   /   86.740</t>
  </si>
  <si>
    <t>439.402   /   469.714</t>
  </si>
  <si>
    <t>2.441   /   2.593</t>
  </si>
  <si>
    <t>13.245   /   13.397</t>
  </si>
  <si>
    <t>15.905   /   16.057</t>
  </si>
  <si>
    <t>181.064   /   211.376</t>
  </si>
  <si>
    <t>-0.237   /   -0.085</t>
  </si>
  <si>
    <t>54.824   /   54.976</t>
  </si>
  <si>
    <t>2.021   /   2.173</t>
  </si>
  <si>
    <t>-0.137   /   0.015</t>
  </si>
  <si>
    <t>-0.210   /   -0.058</t>
  </si>
  <si>
    <t>69.674   /   99.986</t>
  </si>
  <si>
    <t>1.710   /   1.862</t>
  </si>
  <si>
    <t>-0.099   /   0.053</t>
  </si>
  <si>
    <t>-66.380   /   -66.228</t>
  </si>
  <si>
    <t>-6.388   /   -6.236</t>
  </si>
  <si>
    <t>439.052   /   469.364</t>
  </si>
  <si>
    <t>70.420   /   70.572</t>
  </si>
  <si>
    <t>11.394   /   11.546</t>
  </si>
  <si>
    <t>523.486   /   553.798</t>
  </si>
  <si>
    <t>16.246   /   16.398</t>
  </si>
  <si>
    <t>336.483   /   366.795</t>
  </si>
  <si>
    <t>-11.425   /   -11.273</t>
  </si>
  <si>
    <t>-21.632   /   -21.480</t>
  </si>
  <si>
    <t>-13.660   /   -13.508</t>
  </si>
  <si>
    <t>63.894   /   94.206</t>
  </si>
  <si>
    <t>63.008   /   93.320</t>
  </si>
  <si>
    <t>299.730   /   330.042</t>
  </si>
  <si>
    <t>51.343   /   81.655</t>
  </si>
  <si>
    <t>501.930   /   532.242</t>
  </si>
  <si>
    <t>456.930   /   487.242</t>
  </si>
  <si>
    <t>20.326   /   20.478</t>
  </si>
  <si>
    <t>-12.098   /   -11.946</t>
  </si>
  <si>
    <t>365.861   /   396.173</t>
  </si>
  <si>
    <t>3.912   /   4.064</t>
  </si>
  <si>
    <t>402.633   /   432.945</t>
  </si>
  <si>
    <t>1.437   /   1.589</t>
  </si>
  <si>
    <t>10.318   /   10.470</t>
  </si>
  <si>
    <t>624.485   /   654.797</t>
  </si>
  <si>
    <t>18.509   /   18.661</t>
  </si>
  <si>
    <t>596.437   /   626.749</t>
  </si>
  <si>
    <t>1.514   /   1.666</t>
  </si>
  <si>
    <t>-0.143   /   0.009</t>
  </si>
  <si>
    <t>1.526   /   1.678</t>
  </si>
  <si>
    <t>2.048   /   2.200</t>
  </si>
  <si>
    <t>3.762   /   3.914</t>
  </si>
  <si>
    <t>3.428   /   3.580</t>
  </si>
  <si>
    <t>1.921   /   2.073</t>
  </si>
  <si>
    <t>-0.146   /   0.006</t>
  </si>
  <si>
    <t>3.662   /   3.814</t>
  </si>
  <si>
    <t>36.998   /   37.150</t>
  </si>
  <si>
    <t>38.145   /   38.297</t>
  </si>
  <si>
    <t>367.057   /   397.369</t>
  </si>
  <si>
    <t>190.437   /   220.749</t>
  </si>
  <si>
    <t>37.538   /   37.690</t>
  </si>
  <si>
    <t>579.523   /   609.835</t>
  </si>
  <si>
    <t>376.626   /   406.938</t>
  </si>
  <si>
    <t>345.796   /   376.108</t>
  </si>
  <si>
    <t>494.063   /   524.375</t>
  </si>
  <si>
    <t>626.362   /   656.674</t>
  </si>
  <si>
    <t>614.961   /   645.273</t>
  </si>
  <si>
    <t>658.597   /   688.909</t>
  </si>
  <si>
    <t>7.617   /   7.769</t>
  </si>
  <si>
    <t>7.190   /   7.342</t>
  </si>
  <si>
    <t>17.840   /   17.992</t>
  </si>
  <si>
    <t>674.597   /   704.909</t>
  </si>
  <si>
    <t>22.310   /   22.462</t>
  </si>
  <si>
    <t>19.419   /   19.571</t>
  </si>
  <si>
    <t>8.480   /   8.632</t>
  </si>
  <si>
    <t>-43.167   /   -43.015</t>
  </si>
  <si>
    <t>0.538   /   0.690</t>
  </si>
  <si>
    <t>14.499   /   14.651</t>
  </si>
  <si>
    <t>4.518   /   4.670</t>
  </si>
  <si>
    <t>4.075   /   4.227</t>
  </si>
  <si>
    <t>-86.259   /   -86.107</t>
  </si>
  <si>
    <t>19.924   /   20.076</t>
  </si>
  <si>
    <t>20.466   /   20.618</t>
  </si>
  <si>
    <t>-6.884   /   -6.732</t>
  </si>
  <si>
    <t>396.892   /   427.204</t>
  </si>
  <si>
    <t>577.623   /   607.935</t>
  </si>
  <si>
    <t>615.504   /   645.816</t>
  </si>
  <si>
    <t>2.485   /   2.637</t>
  </si>
  <si>
    <t>569.079   /   599.391</t>
  </si>
  <si>
    <t>17.546   /   17.698</t>
  </si>
  <si>
    <t>632.564   /   662.876</t>
  </si>
  <si>
    <t>10.242   /   10.394</t>
  </si>
  <si>
    <t>-8.055   /   -7.903</t>
  </si>
  <si>
    <t>511.365   /   541.677</t>
  </si>
  <si>
    <t>-8.092   /   -7.940</t>
  </si>
  <si>
    <t>482.335   /   512.647</t>
  </si>
  <si>
    <t>536.836   /   567.148</t>
  </si>
  <si>
    <t>-16.160   /   -16.008</t>
  </si>
  <si>
    <t>-94.259   /   -94.107</t>
  </si>
  <si>
    <t>10272.310   /   10302.622</t>
  </si>
  <si>
    <t>111.644   /   141.956</t>
  </si>
  <si>
    <t>12.989   /   13.141</t>
  </si>
  <si>
    <t>692.907   /   723.219</t>
  </si>
  <si>
    <t>13.429   /   13.581</t>
  </si>
  <si>
    <t>14.980   /   15.132</t>
  </si>
  <si>
    <t>-5.494   /   -5.342</t>
  </si>
  <si>
    <t>61.091   /   61.243</t>
  </si>
  <si>
    <t>5.434   /   5.586</t>
  </si>
  <si>
    <t>59.853   /   60.005</t>
  </si>
  <si>
    <t>-0.203   /   -0.051</t>
  </si>
  <si>
    <t>1.726   /   1.878</t>
  </si>
  <si>
    <t>1.776   /   1.928</t>
  </si>
  <si>
    <t>-0.167   /   -0.015</t>
  </si>
  <si>
    <t>2.121   /   2.273</t>
  </si>
  <si>
    <t>-3.469   /   -3.317</t>
  </si>
  <si>
    <t>24.311   /   24.463</t>
  </si>
  <si>
    <t>52.340   /   52.492</t>
  </si>
  <si>
    <t>0.089   /   0.241</t>
  </si>
  <si>
    <t>452.603   /   482.915</t>
  </si>
  <si>
    <t>61.828   /   61.980</t>
  </si>
  <si>
    <t>452.203   /   482.515</t>
  </si>
  <si>
    <t>1.316   /   1.468</t>
  </si>
  <si>
    <t>24.310   /   24.462</t>
  </si>
  <si>
    <t>5.340   /   5.492</t>
  </si>
  <si>
    <t>-2.644   /   -2.492</t>
  </si>
  <si>
    <t>1.683   /   1.835</t>
  </si>
  <si>
    <t>246.084   /   276.396</t>
  </si>
  <si>
    <t>0.152   /   0.304</t>
  </si>
  <si>
    <t>612.145   /   642.457</t>
  </si>
  <si>
    <t>28.809   /   28.961</t>
  </si>
  <si>
    <t>0.088   /   0.240</t>
  </si>
  <si>
    <t>0.120   /   0.272</t>
  </si>
  <si>
    <t>10.674   /   10.826</t>
  </si>
  <si>
    <t>10.795   /   10.947</t>
  </si>
  <si>
    <t>0.269   /   0.421</t>
  </si>
  <si>
    <t>0.359   /   0.511</t>
  </si>
  <si>
    <t>14.387   /   14.539</t>
  </si>
  <si>
    <t>2.139   /   2.291</t>
  </si>
  <si>
    <t>1.973   /   2.125</t>
  </si>
  <si>
    <t>-0.038   /   0.114</t>
  </si>
  <si>
    <t>31.017   /   31.169</t>
  </si>
  <si>
    <t>31.095   /   31.247</t>
  </si>
  <si>
    <t>612.735   /   643.047</t>
  </si>
  <si>
    <t>1215.582   /   1245.894</t>
  </si>
  <si>
    <t>1268.788   /   1299.100</t>
  </si>
  <si>
    <t>574.981   /   605.293</t>
  </si>
  <si>
    <t>576.981   /   607.293</t>
  </si>
  <si>
    <t>655.847   /   686.159</t>
  </si>
  <si>
    <t>614.597   /   644.909</t>
  </si>
  <si>
    <t>0.288   /   0.440</t>
  </si>
  <si>
    <t>-65.760   /   -65.608</t>
  </si>
  <si>
    <t>557.649   /   587.961</t>
  </si>
  <si>
    <t>578.170   /   608.482</t>
  </si>
  <si>
    <t>4.368   /   4.520</t>
  </si>
  <si>
    <t>45.746   /   76.058</t>
  </si>
  <si>
    <t>43.445   /   73.757</t>
  </si>
  <si>
    <t>0.170   /   0.322</t>
  </si>
  <si>
    <t>421.593   /   451.905</t>
  </si>
  <si>
    <t>-12.017   /   -11.865</t>
  </si>
  <si>
    <t>388.177   /   418.489</t>
  </si>
  <si>
    <t>-32.918   /   -32.766</t>
  </si>
  <si>
    <t>-30.918   /   -30.766</t>
  </si>
  <si>
    <t>368.815   /   399.127</t>
  </si>
  <si>
    <t>-1.076   /   -0.924</t>
  </si>
  <si>
    <t>408.833   /   439.145</t>
  </si>
  <si>
    <t>42.180   /   42.332</t>
  </si>
  <si>
    <t>20.874   /   21.026</t>
  </si>
  <si>
    <t>-10.574   /   -10.422</t>
  </si>
  <si>
    <t>347.523   /   377.835</t>
  </si>
  <si>
    <t>-2.101   /   -1.949</t>
  </si>
  <si>
    <t>-34.008   /   -33.856</t>
  </si>
  <si>
    <t>1.076   /   1.228</t>
  </si>
  <si>
    <t>15.310   /   15.462</t>
  </si>
  <si>
    <t>15.937   /   16.089</t>
  </si>
  <si>
    <t>-5.050   /   -4.898</t>
  </si>
  <si>
    <t>189.036   /   219.348</t>
  </si>
  <si>
    <t>603.509   /   633.821</t>
  </si>
  <si>
    <t>610.512   /   640.824</t>
  </si>
  <si>
    <t>603.774   /   634.086</t>
  </si>
  <si>
    <t>584.020   /   614.332</t>
  </si>
  <si>
    <t>573.504   /   603.816</t>
  </si>
  <si>
    <t>600.826   /   631.138</t>
  </si>
  <si>
    <t>3.400   /   3.552</t>
  </si>
  <si>
    <t>17.419   /   17.571</t>
  </si>
  <si>
    <t>614.323   /   644.635</t>
  </si>
  <si>
    <t>17.705   /   17.857</t>
  </si>
  <si>
    <t>577.255   /   607.567</t>
  </si>
  <si>
    <t>2083.408   /   2113.720</t>
  </si>
  <si>
    <t>659.626   /   689.938</t>
  </si>
  <si>
    <t>659.967   /   690.279</t>
  </si>
  <si>
    <t>27.246   /   27.398</t>
  </si>
  <si>
    <t>51.809   /   51.961</t>
  </si>
  <si>
    <t>22.246   /   22.398</t>
  </si>
  <si>
    <t>-0.443   /   -0.291</t>
  </si>
  <si>
    <t>52.300   /   52.452</t>
  </si>
  <si>
    <t>-27.374   /   -27.222</t>
  </si>
  <si>
    <t>189.661   /   219.973</t>
  </si>
  <si>
    <t>-215.753   /   -215.601</t>
  </si>
  <si>
    <t>62.288   /   62.440</t>
  </si>
  <si>
    <t>41.699   /   41.851</t>
  </si>
  <si>
    <t>-0.232   /   -0.080</t>
  </si>
  <si>
    <t>0.027   /   0.179</t>
  </si>
  <si>
    <t>246.184   /   276.496</t>
  </si>
  <si>
    <t>272.436   /   302.748</t>
  </si>
  <si>
    <t>360.965   /   391.277</t>
  </si>
  <si>
    <t>498.847   /   529.159</t>
  </si>
  <si>
    <t>780.198   /   810.510</t>
  </si>
  <si>
    <t>1394.152   /   1424.464</t>
  </si>
  <si>
    <t>52.186   /   52.338</t>
  </si>
  <si>
    <t>38.804   /   69.116</t>
  </si>
  <si>
    <t>-6.644   /   -6.492</t>
  </si>
  <si>
    <t>-8.858   /   -8.706</t>
  </si>
  <si>
    <t>370.541   /   400.853</t>
  </si>
  <si>
    <t>-5.987   /   -5.835</t>
  </si>
  <si>
    <t>24.512   /   24.664</t>
  </si>
  <si>
    <t>14.292   /   14.444</t>
  </si>
  <si>
    <t>350.223   /   380.535</t>
  </si>
  <si>
    <t>8.072   /   8.224</t>
  </si>
  <si>
    <t>-9.921   /   -9.769</t>
  </si>
  <si>
    <t>-11.567   /   -11.415</t>
  </si>
  <si>
    <t>66.539   /   96.851</t>
  </si>
  <si>
    <t>8.816   /   8.968</t>
  </si>
  <si>
    <t>14.810   /   14.962</t>
  </si>
  <si>
    <t>14.936   /   15.088</t>
  </si>
  <si>
    <t>42.080   /   42.232</t>
  </si>
  <si>
    <t>4.415   /   4.567</t>
  </si>
  <si>
    <t>29.679   /   29.831</t>
  </si>
  <si>
    <t>-173.275   /   -173.123</t>
  </si>
  <si>
    <t>0.384   /   0.536</t>
  </si>
  <si>
    <t>25.512   /   25.664</t>
  </si>
  <si>
    <t>1.228   /   1.380</t>
  </si>
  <si>
    <t>4.588   /   4.740</t>
  </si>
  <si>
    <t>3.320   /   3.472</t>
  </si>
  <si>
    <t>7.783   /   7.935</t>
  </si>
  <si>
    <t>3.499   /   3.651</t>
  </si>
  <si>
    <t>343.730   /   374.042</t>
  </si>
  <si>
    <t>58.218   /   58.370</t>
  </si>
  <si>
    <t>442.687   /   472.999</t>
  </si>
  <si>
    <t>68.085   /   98.397</t>
  </si>
  <si>
    <t>5.456   /   5.608</t>
  </si>
  <si>
    <t>-16.221   /   -16.069</t>
  </si>
  <si>
    <t>66.132   /   96.444</t>
  </si>
  <si>
    <t>52.541   /   82.853</t>
  </si>
  <si>
    <t>55.866   /   86.178</t>
  </si>
  <si>
    <t>56.249   /   86.561</t>
  </si>
  <si>
    <t>583.504   /   613.816</t>
  </si>
  <si>
    <t>633.650   /   663.962</t>
  </si>
  <si>
    <t>-1.610   /   -1.458</t>
  </si>
  <si>
    <t>15.851   /   16.003</t>
  </si>
  <si>
    <t>72.359   /   72.511</t>
  </si>
  <si>
    <t>30.571   /   30.723</t>
  </si>
  <si>
    <t>-0.027   /   0.125</t>
  </si>
  <si>
    <t>1.746   /   1.898</t>
  </si>
  <si>
    <t>33.856   /   34.008</t>
  </si>
  <si>
    <t>2.091   /   2.243</t>
  </si>
  <si>
    <t>1.831   /   1.983</t>
  </si>
  <si>
    <t>67.563   /   67.715</t>
  </si>
  <si>
    <t>57.518   /   57.670</t>
  </si>
  <si>
    <t>11.037   /   11.189</t>
  </si>
  <si>
    <t>21.571   /   21.733</t>
  </si>
  <si>
    <t>26.503   /   26.665</t>
  </si>
  <si>
    <t>32.464   /   32.626</t>
  </si>
  <si>
    <t>30.504   /   30.666</t>
  </si>
  <si>
    <t>12.178   /   12.340</t>
  </si>
  <si>
    <t>36.403   /   36.565</t>
  </si>
  <si>
    <t>126.628   /   158.830</t>
  </si>
  <si>
    <t>134.744   /   166.946</t>
  </si>
  <si>
    <t>24.881   /   25.043</t>
  </si>
  <si>
    <t>35.236   /   35.398</t>
  </si>
  <si>
    <t>24.594   /   24.756</t>
  </si>
  <si>
    <t>3.039   /   3.201</t>
  </si>
  <si>
    <t>4.783   /   4.945</t>
  </si>
  <si>
    <t>4.819   /   4.981</t>
  </si>
  <si>
    <t>-11.302   /   -11.140</t>
  </si>
  <si>
    <t>-8.588   /   -8.426</t>
  </si>
  <si>
    <t>1084.477   /   1116.679</t>
  </si>
  <si>
    <t>1.556   /   1.718</t>
  </si>
  <si>
    <t>1.614   /   1.776</t>
  </si>
  <si>
    <t>22.120   /   22.282</t>
  </si>
  <si>
    <t>26.120   /   26.282</t>
  </si>
  <si>
    <t>-61.580   /   -61.418</t>
  </si>
  <si>
    <t>3.601   /   3.763</t>
  </si>
  <si>
    <t>2.904   /   3.066</t>
  </si>
  <si>
    <t>56.709   /   56.871</t>
  </si>
  <si>
    <t>1.634   /   1.796</t>
  </si>
  <si>
    <t>-0.101   /   0.061</t>
  </si>
  <si>
    <t>-0.272   /   -0.110</t>
  </si>
  <si>
    <t>-0.270   /   -0.108</t>
  </si>
  <si>
    <t>-2.225   /   -2.063</t>
  </si>
  <si>
    <t>15.649   /   15.811</t>
  </si>
  <si>
    <t>-0.257   /   -0.095</t>
  </si>
  <si>
    <t>25.202   /   25.364</t>
  </si>
  <si>
    <t>0.017   /   0.179</t>
  </si>
  <si>
    <t>-0.164   /   -0.002</t>
  </si>
  <si>
    <t>-0.133   /   0.029</t>
  </si>
  <si>
    <t>-0.013   /   0.149</t>
  </si>
  <si>
    <t>-12.731   /   -12.569</t>
  </si>
  <si>
    <t>1.915   /   2.077</t>
  </si>
  <si>
    <t>-0.177   /   -0.015</t>
  </si>
  <si>
    <t>8.170   /   8.332</t>
  </si>
  <si>
    <t>55.227   /   87.429</t>
  </si>
  <si>
    <t>436.830   /   469.032</t>
  </si>
  <si>
    <t>2.070   /   2.232</t>
  </si>
  <si>
    <t>2.387   /   2.549</t>
  </si>
  <si>
    <t>13.325   /   13.487</t>
  </si>
  <si>
    <t>15.591   /   15.753</t>
  </si>
  <si>
    <t>181.166   /   213.368</t>
  </si>
  <si>
    <t>-0.207   /   -0.045</t>
  </si>
  <si>
    <t>53.116   /   53.278</t>
  </si>
  <si>
    <t>-0.131   /   0.031</t>
  </si>
  <si>
    <t>-0.237   /   -0.075</t>
  </si>
  <si>
    <t>64.819   /   97.021</t>
  </si>
  <si>
    <t>-0.085   /   0.077</t>
  </si>
  <si>
    <t>-74.337   /   -74.175</t>
  </si>
  <si>
    <t>-6.933   /   -6.771</t>
  </si>
  <si>
    <t>436.480   /   468.682</t>
  </si>
  <si>
    <t>70.913   /   71.075</t>
  </si>
  <si>
    <t>10.152   /   10.314</t>
  </si>
  <si>
    <t>525.038   /   557.240</t>
  </si>
  <si>
    <t>15.868   /   16.030</t>
  </si>
  <si>
    <t>328.773   /   360.975</t>
  </si>
  <si>
    <t>-12.559   /   -12.397</t>
  </si>
  <si>
    <t>-21.640   /   -21.478</t>
  </si>
  <si>
    <t>-14.884   /   -14.722</t>
  </si>
  <si>
    <t>62.777   /   94.979</t>
  </si>
  <si>
    <t>62.131   /   94.333</t>
  </si>
  <si>
    <t>276.357   /   308.559</t>
  </si>
  <si>
    <t>48.528   /   80.730</t>
  </si>
  <si>
    <t>501.328   /   533.530</t>
  </si>
  <si>
    <t>456.328   /   488.530</t>
  </si>
  <si>
    <t>20.321   /   20.483</t>
  </si>
  <si>
    <t>-12.931   /   -12.769</t>
  </si>
  <si>
    <t>363.570   /   395.772</t>
  </si>
  <si>
    <t>1.775   /   1.937</t>
  </si>
  <si>
    <t>387.147   /   419.349</t>
  </si>
  <si>
    <t>-0.700   /   -0.538</t>
  </si>
  <si>
    <t>9.142   /   9.304</t>
  </si>
  <si>
    <t>620.420   /   652.622</t>
  </si>
  <si>
    <t>17.777   /   17.939</t>
  </si>
  <si>
    <t>594.021   /   626.223</t>
  </si>
  <si>
    <t>1.507   /   1.669</t>
  </si>
  <si>
    <t>2.033   /   2.195</t>
  </si>
  <si>
    <t>4.733   /   4.895</t>
  </si>
  <si>
    <t>-0.146   /   0.016</t>
  </si>
  <si>
    <t>4.633   /   4.795</t>
  </si>
  <si>
    <t>36.420   /   36.582</t>
  </si>
  <si>
    <t>37.155   /   37.317</t>
  </si>
  <si>
    <t>356.259   /   388.461</t>
  </si>
  <si>
    <t>189.987   /   222.189</t>
  </si>
  <si>
    <t>36.673   /   36.835</t>
  </si>
  <si>
    <t>581.246   /   613.448</t>
  </si>
  <si>
    <t>374.655   /   406.857</t>
  </si>
  <si>
    <t>343.507   /   375.709</t>
  </si>
  <si>
    <t>493.118   /   525.320</t>
  </si>
  <si>
    <t>625.393   /   657.595</t>
  </si>
  <si>
    <t>622.310   /   654.512</t>
  </si>
  <si>
    <t>609.323   /   641.525</t>
  </si>
  <si>
    <t>657.610   /   689.812</t>
  </si>
  <si>
    <t>7.560   /   7.722</t>
  </si>
  <si>
    <t>6.865   /   7.027</t>
  </si>
  <si>
    <t>17.242   /   17.404</t>
  </si>
  <si>
    <t>0.963   /   1.125</t>
  </si>
  <si>
    <t>673.610   /   705.812</t>
  </si>
  <si>
    <t>22.202   /   22.364</t>
  </si>
  <si>
    <t>18.805   /   18.967</t>
  </si>
  <si>
    <t>6.178   /   6.340</t>
  </si>
  <si>
    <t>-50.577   /   -50.415</t>
  </si>
  <si>
    <t>0.676   /   0.838</t>
  </si>
  <si>
    <t>13.095   /   13.257</t>
  </si>
  <si>
    <t>4.444   /   4.606</t>
  </si>
  <si>
    <t>3.920   /   4.082</t>
  </si>
  <si>
    <t>-101.073   /   -100.911</t>
  </si>
  <si>
    <t>19.919   /   20.081</t>
  </si>
  <si>
    <t>28.426   /   28.588</t>
  </si>
  <si>
    <t>-7.539   /   -7.377</t>
  </si>
  <si>
    <t>394.848   /   427.050</t>
  </si>
  <si>
    <t>1.916   /   2.078</t>
  </si>
  <si>
    <t>568.926   /   601.128</t>
  </si>
  <si>
    <t>617.700   /   649.902</t>
  </si>
  <si>
    <t>2.480   /   2.642</t>
  </si>
  <si>
    <t>565.755   /   597.957</t>
  </si>
  <si>
    <t>17.127   /   17.289</t>
  </si>
  <si>
    <t>632.420   /   664.622</t>
  </si>
  <si>
    <t>9.066   /   9.228</t>
  </si>
  <si>
    <t>-8.295   /   -8.133</t>
  </si>
  <si>
    <t>512.944   /   545.146</t>
  </si>
  <si>
    <t>-8.318   /   -8.156</t>
  </si>
  <si>
    <t>474.754   /   506.956</t>
  </si>
  <si>
    <t>530.371   /   562.573</t>
  </si>
  <si>
    <t>-16.164   /   -16.002</t>
  </si>
  <si>
    <t>-109.073   /   -108.911</t>
  </si>
  <si>
    <t>10235.023   /   10267.225</t>
  </si>
  <si>
    <t>98.532   /   130.734</t>
  </si>
  <si>
    <t>13.721   /   13.883</t>
  </si>
  <si>
    <t>689.022   /   721.224</t>
  </si>
  <si>
    <t>13.229   /   13.391</t>
  </si>
  <si>
    <t>12.678   /   12.840</t>
  </si>
  <si>
    <t>4.063   /   4.225</t>
  </si>
  <si>
    <t>-6.909   /   -6.747</t>
  </si>
  <si>
    <t>61.017   /   61.179</t>
  </si>
  <si>
    <t>5.241   /   5.403</t>
  </si>
  <si>
    <t>3.063   /   3.225</t>
  </si>
  <si>
    <t>59.267   /   59.429</t>
  </si>
  <si>
    <t>4.617   /   4.779</t>
  </si>
  <si>
    <t>-0.202   /   -0.040</t>
  </si>
  <si>
    <t>1.774   /   1.936</t>
  </si>
  <si>
    <t>-0.165   /   -0.003</t>
  </si>
  <si>
    <t>-3.318   /   -3.156</t>
  </si>
  <si>
    <t>23.821   /   23.983</t>
  </si>
  <si>
    <t>52.964   /   53.126</t>
  </si>
  <si>
    <t>0.088   /   0.250</t>
  </si>
  <si>
    <t>449.229   /   481.431</t>
  </si>
  <si>
    <t>59.478   /   59.640</t>
  </si>
  <si>
    <t>448.829   /   481.031</t>
  </si>
  <si>
    <t>0.836   /   0.998</t>
  </si>
  <si>
    <t>5.121   /   5.283</t>
  </si>
  <si>
    <t>-4.043   /   -3.881</t>
  </si>
  <si>
    <t>1.685   /   1.847</t>
  </si>
  <si>
    <t>246.385   /   278.587</t>
  </si>
  <si>
    <t>0.135   /   0.297</t>
  </si>
  <si>
    <t>612.851   /   645.053</t>
  </si>
  <si>
    <t>28.649   /   28.811</t>
  </si>
  <si>
    <t>0.081   /   0.243</t>
  </si>
  <si>
    <t>0.122   /   0.284</t>
  </si>
  <si>
    <t>9.383   /   9.545</t>
  </si>
  <si>
    <t>10.261   /   10.423</t>
  </si>
  <si>
    <t>0.256   /   0.418</t>
  </si>
  <si>
    <t>13.291   /   13.453</t>
  </si>
  <si>
    <t>2.131   /   2.293</t>
  </si>
  <si>
    <t>1.949   /   2.111</t>
  </si>
  <si>
    <t>-0.042   /   0.120</t>
  </si>
  <si>
    <t>31.009   /   31.171</t>
  </si>
  <si>
    <t>30.973   /   31.135</t>
  </si>
  <si>
    <t>613.441   /   645.643</t>
  </si>
  <si>
    <t>1213.799   /   1246.001</t>
  </si>
  <si>
    <t>1265.842   /   1298.044</t>
  </si>
  <si>
    <t>573.015   /   605.217</t>
  </si>
  <si>
    <t>575.015   /   607.217</t>
  </si>
  <si>
    <t>654.903   /   687.105</t>
  </si>
  <si>
    <t>613.610   /   645.812</t>
  </si>
  <si>
    <t>-4.368   /   -4.206</t>
  </si>
  <si>
    <t>-65.580   /   -65.418</t>
  </si>
  <si>
    <t>554.413   /   586.615</t>
  </si>
  <si>
    <t>576.300   /   608.502</t>
  </si>
  <si>
    <t>4.321   /   4.483</t>
  </si>
  <si>
    <t>2.417   /   2.579</t>
  </si>
  <si>
    <t>43.118   /   75.320</t>
  </si>
  <si>
    <t>40.834   /   73.036</t>
  </si>
  <si>
    <t>419.085   /   451.287</t>
  </si>
  <si>
    <t>-12.739   /   -12.577</t>
  </si>
  <si>
    <t>385.400   /   417.602</t>
  </si>
  <si>
    <t>-32.831   /   -32.669</t>
  </si>
  <si>
    <t>-30.831   /   -30.669</t>
  </si>
  <si>
    <t>365.997   /   398.199</t>
  </si>
  <si>
    <t>-1.081   /   -0.919</t>
  </si>
  <si>
    <t>407.505   /   439.707</t>
  </si>
  <si>
    <t>41.682   /   41.844</t>
  </si>
  <si>
    <t>15.029   /   15.191</t>
  </si>
  <si>
    <t>-10.302   /   -10.140</t>
  </si>
  <si>
    <t>350.699   /   382.901</t>
  </si>
  <si>
    <t>-1.769   /   -1.607</t>
  </si>
  <si>
    <t>-32.449   /   -32.287</t>
  </si>
  <si>
    <t>0.868   /   1.030</t>
  </si>
  <si>
    <t>1.746   /   1.908</t>
  </si>
  <si>
    <t>15.202   /   15.364</t>
  </si>
  <si>
    <t>15.268   /   15.430</t>
  </si>
  <si>
    <t>-4.927   /   -4.765</t>
  </si>
  <si>
    <t>193.889   /   226.091</t>
  </si>
  <si>
    <t>602.122   /   634.324</t>
  </si>
  <si>
    <t>609.121   /   641.323</t>
  </si>
  <si>
    <t>601.567   /   633.769</t>
  </si>
  <si>
    <t>577.490   /   609.692</t>
  </si>
  <si>
    <t>575.700   /   607.902</t>
  </si>
  <si>
    <t>593.519   /   625.721</t>
  </si>
  <si>
    <t>3.523   /   3.685</t>
  </si>
  <si>
    <t>16.805   /   16.967</t>
  </si>
  <si>
    <t>612.087   /   644.289</t>
  </si>
  <si>
    <t>17.120   /   17.282</t>
  </si>
  <si>
    <t>578.971   /   611.173</t>
  </si>
  <si>
    <t>2058.105   /   2090.307</t>
  </si>
  <si>
    <t>657.440   /   689.642</t>
  </si>
  <si>
    <t>658.778   /   690.980</t>
  </si>
  <si>
    <t>26.868   /   27.030</t>
  </si>
  <si>
    <t>51.624   /   51.786</t>
  </si>
  <si>
    <t>21.868   /   22.030</t>
  </si>
  <si>
    <t>-0.301   /   -0.139</t>
  </si>
  <si>
    <t>52.924   /   53.086</t>
  </si>
  <si>
    <t>-25.045   /   -24.883</t>
  </si>
  <si>
    <t>186.371   /   218.573</t>
  </si>
  <si>
    <t>-223.666   /   -223.504</t>
  </si>
  <si>
    <t>69.878   /   70.040</t>
  </si>
  <si>
    <t>41.242   /   41.404</t>
  </si>
  <si>
    <t>-0.560   /   -0.398</t>
  </si>
  <si>
    <t>-0.391   /   -0.229</t>
  </si>
  <si>
    <t>246.485   /   278.687</t>
  </si>
  <si>
    <t>272.420   /   304.622</t>
  </si>
  <si>
    <t>357.075   /   389.277</t>
  </si>
  <si>
    <t>509.903   /   542.105</t>
  </si>
  <si>
    <t>781.075   /   813.277</t>
  </si>
  <si>
    <t>1393.130   /   1425.332</t>
  </si>
  <si>
    <t>55.129   /   55.291</t>
  </si>
  <si>
    <t>40.903   /   73.105</t>
  </si>
  <si>
    <t>-6.631   /   -6.469</t>
  </si>
  <si>
    <t>-8.815   /   -8.653</t>
  </si>
  <si>
    <t>372.498   /   404.700</t>
  </si>
  <si>
    <t>-6.354   /   -6.192</t>
  </si>
  <si>
    <t>23.244   /   23.406</t>
  </si>
  <si>
    <t>13.994   /   14.156</t>
  </si>
  <si>
    <t>353.462   /   385.664</t>
  </si>
  <si>
    <t>7.317   /   7.479</t>
  </si>
  <si>
    <t>-11.071   /   -10.909</t>
  </si>
  <si>
    <t>-30.325   /   -30.163</t>
  </si>
  <si>
    <t>63.181   /   95.383</t>
  </si>
  <si>
    <t>8.608   /   8.770</t>
  </si>
  <si>
    <t>14.702   /   14.864</t>
  </si>
  <si>
    <t>12.633   /   12.795</t>
  </si>
  <si>
    <t>41.582   /   41.744</t>
  </si>
  <si>
    <t>-0.144   /   0.018</t>
  </si>
  <si>
    <t>3.955   /   4.117</t>
  </si>
  <si>
    <t>28.067   /   28.229</t>
  </si>
  <si>
    <t>-184.534   /   -184.372</t>
  </si>
  <si>
    <t>0.515   /   0.677</t>
  </si>
  <si>
    <t>24.244   /   24.406</t>
  </si>
  <si>
    <t>-0.486   /   -0.324</t>
  </si>
  <si>
    <t>2.860   /   3.022</t>
  </si>
  <si>
    <t>3.443   /   3.605</t>
  </si>
  <si>
    <t>7.496   /   7.658</t>
  </si>
  <si>
    <t>3.291   /   3.453</t>
  </si>
  <si>
    <t>320.357   /   352.559</t>
  </si>
  <si>
    <t>57.674   /   57.836</t>
  </si>
  <si>
    <t>440.831   /   473.033</t>
  </si>
  <si>
    <t>64.750   /   96.952</t>
  </si>
  <si>
    <t>5.248   /   5.410</t>
  </si>
  <si>
    <t>-12.855   /   -12.693</t>
  </si>
  <si>
    <t>62.774   /   94.976</t>
  </si>
  <si>
    <t>0.106   /   0.268</t>
  </si>
  <si>
    <t>47.672   /   79.874</t>
  </si>
  <si>
    <t>51.010   /   83.212</t>
  </si>
  <si>
    <t>53.632   /   85.834</t>
  </si>
  <si>
    <t>585.700   /   617.902</t>
  </si>
  <si>
    <t>635.726   /   667.928</t>
  </si>
  <si>
    <t>23.203   /   23.365</t>
  </si>
  <si>
    <t>-1.620   /   -1.458</t>
  </si>
  <si>
    <t>15.864   /   16.026</t>
  </si>
  <si>
    <t>72.772   /   72.934</t>
  </si>
  <si>
    <t>-0.036   /   0.126</t>
  </si>
  <si>
    <t>1.744   /   1.906</t>
  </si>
  <si>
    <t>32.287   /   32.449</t>
  </si>
  <si>
    <t>1.835   /   1.997</t>
  </si>
  <si>
    <t>68.743   /   68.905</t>
  </si>
  <si>
    <t>58.675   /   58.837</t>
  </si>
  <si>
    <t>-0.238   /   -0.076</t>
  </si>
  <si>
    <t>9.799   /   9.961</t>
  </si>
  <si>
    <t>21.443   /   21.609</t>
  </si>
  <si>
    <t>26.472   /   26.638</t>
  </si>
  <si>
    <t>32.362   /   32.528</t>
  </si>
  <si>
    <t>29.593   /   29.759</t>
  </si>
  <si>
    <t>11.076   /   11.242</t>
  </si>
  <si>
    <t>33.707   /   33.873</t>
  </si>
  <si>
    <t>121.378   /   154.772</t>
  </si>
  <si>
    <t>120.446   /   153.840</t>
  </si>
  <si>
    <t>23.370   /   23.536</t>
  </si>
  <si>
    <t>35.150   /   35.316</t>
  </si>
  <si>
    <t>23.177   /   23.343</t>
  </si>
  <si>
    <t>24.597   /   24.763</t>
  </si>
  <si>
    <t>3.487   /   3.653</t>
  </si>
  <si>
    <t>3.197   /   3.363</t>
  </si>
  <si>
    <t>5.433   /   5.599</t>
  </si>
  <si>
    <t>5.147   /   5.313</t>
  </si>
  <si>
    <t>-11.282   /   -11.116</t>
  </si>
  <si>
    <t>-8.832   /   -8.666</t>
  </si>
  <si>
    <t>-0.091   /   0.075</t>
  </si>
  <si>
    <t>1075.168   /   1108.562</t>
  </si>
  <si>
    <t>1.547   /   1.713</t>
  </si>
  <si>
    <t>1.611   /   1.777</t>
  </si>
  <si>
    <t>1.254   /   1.420</t>
  </si>
  <si>
    <t>22.134   /   22.300</t>
  </si>
  <si>
    <t>26.134   /   26.300</t>
  </si>
  <si>
    <t>0.069   /   0.235</t>
  </si>
  <si>
    <t>-61.765   /   -61.599</t>
  </si>
  <si>
    <t>3.601   /   3.767</t>
  </si>
  <si>
    <t>2.901   /   3.067</t>
  </si>
  <si>
    <t>56.845   /   57.011</t>
  </si>
  <si>
    <t>1.631   /   1.797</t>
  </si>
  <si>
    <t>-0.239   /   -0.073</t>
  </si>
  <si>
    <t>-0.277   /   -0.111</t>
  </si>
  <si>
    <t>-0.278   /   -0.112</t>
  </si>
  <si>
    <t>15.405   /   15.571</t>
  </si>
  <si>
    <t>-0.256   /   -0.090</t>
  </si>
  <si>
    <t>25.174   /   25.340</t>
  </si>
  <si>
    <t>0.012   /   0.178</t>
  </si>
  <si>
    <t>-0.165   /   0.001</t>
  </si>
  <si>
    <t>-0.137   /   0.029</t>
  </si>
  <si>
    <t>-0.028   /   0.138</t>
  </si>
  <si>
    <t>1.827   /   1.993</t>
  </si>
  <si>
    <t>-12.705   /   -12.539</t>
  </si>
  <si>
    <t>1.921   /   2.087</t>
  </si>
  <si>
    <t>-0.167   /   -0.001</t>
  </si>
  <si>
    <t>7.491   /   7.657</t>
  </si>
  <si>
    <t>54.368   /   87.762</t>
  </si>
  <si>
    <t>434.566   /   467.960</t>
  </si>
  <si>
    <t>2.373   /   2.539</t>
  </si>
  <si>
    <t>13.365   /   13.531</t>
  </si>
  <si>
    <t>15.512   /   15.678</t>
  </si>
  <si>
    <t>181.138   /   214.532</t>
  </si>
  <si>
    <t>-0.197   /   -0.031</t>
  </si>
  <si>
    <t>52.268   /   52.434</t>
  </si>
  <si>
    <t>1.976   /   2.142</t>
  </si>
  <si>
    <t>-0.131   /   0.035</t>
  </si>
  <si>
    <t>-0.244   /   -0.078</t>
  </si>
  <si>
    <t>63.221   /   96.615</t>
  </si>
  <si>
    <t>1.676   /   1.842</t>
  </si>
  <si>
    <t>-0.077   /   0.089</t>
  </si>
  <si>
    <t>-77.164   /   -76.998</t>
  </si>
  <si>
    <t>-7.205   /   -7.039</t>
  </si>
  <si>
    <t>434.216   /   467.610</t>
  </si>
  <si>
    <t>71.009   /   71.175</t>
  </si>
  <si>
    <t>9.757   /   9.923</t>
  </si>
  <si>
    <t>526.406   /   559.800</t>
  </si>
  <si>
    <t>15.725   /   15.891</t>
  </si>
  <si>
    <t>324.796   /   358.190</t>
  </si>
  <si>
    <t>-13.228   /   -13.062</t>
  </si>
  <si>
    <t>-21.643   /   -21.477</t>
  </si>
  <si>
    <t>-15.616   /   -15.450</t>
  </si>
  <si>
    <t>62.163   /   95.557</t>
  </si>
  <si>
    <t>61.581   /   94.975</t>
  </si>
  <si>
    <t>270.662   /   304.056</t>
  </si>
  <si>
    <t>47.487   /   80.881</t>
  </si>
  <si>
    <t>488.909   /   522.303</t>
  </si>
  <si>
    <t>443.909   /   477.303</t>
  </si>
  <si>
    <t>-13.345   /   -13.179</t>
  </si>
  <si>
    <t>362.342   /   395.736</t>
  </si>
  <si>
    <t>381.816   /   415.210</t>
  </si>
  <si>
    <t>-1.767   /   -1.601</t>
  </si>
  <si>
    <t>8.938   /   9.104</t>
  </si>
  <si>
    <t>619.169   /   652.563</t>
  </si>
  <si>
    <t>17.444   /   17.610</t>
  </si>
  <si>
    <t>592.689   /   626.083</t>
  </si>
  <si>
    <t>1.503   /   1.669</t>
  </si>
  <si>
    <t>-0.141   /   0.025</t>
  </si>
  <si>
    <t>1.521   /   1.687</t>
  </si>
  <si>
    <t>2.026   /   2.192</t>
  </si>
  <si>
    <t>5.383   /   5.549</t>
  </si>
  <si>
    <t>4.929   /   5.095</t>
  </si>
  <si>
    <t>1.876   /   2.042</t>
  </si>
  <si>
    <t>5.283   /   5.449</t>
  </si>
  <si>
    <t>35.127   /   35.293</t>
  </si>
  <si>
    <t>36.689   /   36.855</t>
  </si>
  <si>
    <t>351.021   /   384.415</t>
  </si>
  <si>
    <t>189.514   /   222.908</t>
  </si>
  <si>
    <t>35.544   /   35.710</t>
  </si>
  <si>
    <t>583.002   /   616.396</t>
  </si>
  <si>
    <t>372.806   /   406.200</t>
  </si>
  <si>
    <t>342.278   /   375.672</t>
  </si>
  <si>
    <t>492.522   /   525.916</t>
  </si>
  <si>
    <t>627.377   /   660.771</t>
  </si>
  <si>
    <t>621.163   /   654.557</t>
  </si>
  <si>
    <t>607.677   /   641.071</t>
  </si>
  <si>
    <t>659.595   /   692.989</t>
  </si>
  <si>
    <t>7.546   /   7.712</t>
  </si>
  <si>
    <t>6.775   /   6.941</t>
  </si>
  <si>
    <t>16.837   /   17.003</t>
  </si>
  <si>
    <t>675.595   /   708.989</t>
  </si>
  <si>
    <t>22.174   /   22.340</t>
  </si>
  <si>
    <t>18.389   /   18.555</t>
  </si>
  <si>
    <t>5.076   /   5.242</t>
  </si>
  <si>
    <t>-53.902   /   -53.736</t>
  </si>
  <si>
    <t>11.906   /   12.072</t>
  </si>
  <si>
    <t>4.392   /   4.558</t>
  </si>
  <si>
    <t>3.844   /   4.010</t>
  </si>
  <si>
    <t>-107.720   /   -107.554</t>
  </si>
  <si>
    <t>30.415   /   30.581</t>
  </si>
  <si>
    <t>-7.846   /   -7.680</t>
  </si>
  <si>
    <t>392.925   /   426.319</t>
  </si>
  <si>
    <t>1.911   /   2.077</t>
  </si>
  <si>
    <t>564.571   /   597.965</t>
  </si>
  <si>
    <t>618.808   /   652.202</t>
  </si>
  <si>
    <t>564.945   /   598.339</t>
  </si>
  <si>
    <t>16.919   /   17.085</t>
  </si>
  <si>
    <t>632.237   /   665.631</t>
  </si>
  <si>
    <t>8.863   /   9.029</t>
  </si>
  <si>
    <t>-8.442   /   -8.276</t>
  </si>
  <si>
    <t>513.969   /   547.363</t>
  </si>
  <si>
    <t>-8.449   /   -8.283</t>
  </si>
  <si>
    <t>472.498   /   505.892</t>
  </si>
  <si>
    <t>527.015   /   560.409</t>
  </si>
  <si>
    <t>-16.165   /   -15.999</t>
  </si>
  <si>
    <t>-115.720   /   -115.554</t>
  </si>
  <si>
    <t>10217.353   /   10250.747</t>
  </si>
  <si>
    <t>87.609   /   121.003</t>
  </si>
  <si>
    <t>14.122   /   14.288</t>
  </si>
  <si>
    <t>687.691   /   721.085</t>
  </si>
  <si>
    <t>13.026   /   13.192</t>
  </si>
  <si>
    <t>11.576   /   11.742</t>
  </si>
  <si>
    <t>-7.263   /   -7.097</t>
  </si>
  <si>
    <t>61.161   /   61.327</t>
  </si>
  <si>
    <t>5.146   /   5.312</t>
  </si>
  <si>
    <t>58.980   /   59.146</t>
  </si>
  <si>
    <t>4.544   /   4.710</t>
  </si>
  <si>
    <t>-0.080   /   0.086</t>
  </si>
  <si>
    <t>-0.205   /   -0.039</t>
  </si>
  <si>
    <t>1.721   /   1.887</t>
  </si>
  <si>
    <t>1.771   /   1.937</t>
  </si>
  <si>
    <t>2.108   /   2.274</t>
  </si>
  <si>
    <t>-3.280   /   -3.114</t>
  </si>
  <si>
    <t>23.595   /   23.761</t>
  </si>
  <si>
    <t>53.168   /   53.334</t>
  </si>
  <si>
    <t>446.542   /   479.936</t>
  </si>
  <si>
    <t>58.199   /   58.365</t>
  </si>
  <si>
    <t>446.142   /   479.536</t>
  </si>
  <si>
    <t>0.596   /   0.762</t>
  </si>
  <si>
    <t>5.012   /   5.178</t>
  </si>
  <si>
    <t>1.685   /   1.851</t>
  </si>
  <si>
    <t>246.807   /   280.201</t>
  </si>
  <si>
    <t>0.124   /   0.290</t>
  </si>
  <si>
    <t>617.767   /   651.161</t>
  </si>
  <si>
    <t>28.551   /   28.717</t>
  </si>
  <si>
    <t>-0.079   /   0.087</t>
  </si>
  <si>
    <t>0.079   /   0.245</t>
  </si>
  <si>
    <t>0.123   /   0.289</t>
  </si>
  <si>
    <t>8.664   /   8.830</t>
  </si>
  <si>
    <t>10.244   /   10.410</t>
  </si>
  <si>
    <t>0.254   /   0.420</t>
  </si>
  <si>
    <t>0.344   /   0.510</t>
  </si>
  <si>
    <t>12.723   /   12.889</t>
  </si>
  <si>
    <t>2.127   /   2.293</t>
  </si>
  <si>
    <t>1.938   /   2.104</t>
  </si>
  <si>
    <t>29.516   /   29.682</t>
  </si>
  <si>
    <t>30.982   /   31.148</t>
  </si>
  <si>
    <t>618.357   /   651.751</t>
  </si>
  <si>
    <t>1212.645   /   1246.039</t>
  </si>
  <si>
    <t>1264.247   /   1297.641</t>
  </si>
  <si>
    <t>571.291   /   604.685</t>
  </si>
  <si>
    <t>573.291   /   606.685</t>
  </si>
  <si>
    <t>646.472   /   679.866</t>
  </si>
  <si>
    <t>654.308   /   687.702</t>
  </si>
  <si>
    <t>615.595   /   648.989</t>
  </si>
  <si>
    <t>-8.001   /   -7.835</t>
  </si>
  <si>
    <t>-65.765   /   -65.599</t>
  </si>
  <si>
    <t>554.342   /   587.736</t>
  </si>
  <si>
    <t>574.748   /   608.142</t>
  </si>
  <si>
    <t>4.298   /   4.464</t>
  </si>
  <si>
    <t>41.416   /   74.810</t>
  </si>
  <si>
    <t>39.151   /   72.545</t>
  </si>
  <si>
    <t>0.144   /   0.310</t>
  </si>
  <si>
    <t>416.886   /   450.280</t>
  </si>
  <si>
    <t>-13.587   /   -13.421</t>
  </si>
  <si>
    <t>383.904   /   417.298</t>
  </si>
  <si>
    <t>-32.924   /   -32.758</t>
  </si>
  <si>
    <t>-30.924   /   -30.758</t>
  </si>
  <si>
    <t>364.876   /   398.270</t>
  </si>
  <si>
    <t>406.429   /   439.823</t>
  </si>
  <si>
    <t>40.919   /   41.085</t>
  </si>
  <si>
    <t>12.118   /   12.284</t>
  </si>
  <si>
    <t>-10.217   /   -10.051</t>
  </si>
  <si>
    <t>350.179   /   383.573</t>
  </si>
  <si>
    <t>-1.602   /   -1.436</t>
  </si>
  <si>
    <t>-32.050   /   -31.884</t>
  </si>
  <si>
    <t>0.824   /   0.990</t>
  </si>
  <si>
    <t>1.716   /   1.882</t>
  </si>
  <si>
    <t>15.174   /   15.340</t>
  </si>
  <si>
    <t>14.972   /   15.138</t>
  </si>
  <si>
    <t>-4.862   /   -4.696</t>
  </si>
  <si>
    <t>192.907   /   226.301</t>
  </si>
  <si>
    <t>601.173   /   634.567</t>
  </si>
  <si>
    <t>608.170   /   641.564</t>
  </si>
  <si>
    <t>602.323   /   635.717</t>
  </si>
  <si>
    <t>574.099   /   607.493</t>
  </si>
  <si>
    <t>576.808   /   610.202</t>
  </si>
  <si>
    <t>589.224   /   622.618</t>
  </si>
  <si>
    <t>3.588   /   3.754</t>
  </si>
  <si>
    <t>16.389   /   16.555</t>
  </si>
  <si>
    <t>612.830   /   646.224</t>
  </si>
  <si>
    <t>17.808   /   17.974</t>
  </si>
  <si>
    <t>580.719   /   614.113</t>
  </si>
  <si>
    <t>2033.713   /   2067.107</t>
  </si>
  <si>
    <t>1453.303   /   1486.697</t>
  </si>
  <si>
    <t>656.236   /   689.630</t>
  </si>
  <si>
    <t>660.556   /   693.950</t>
  </si>
  <si>
    <t>26.725   /   26.891</t>
  </si>
  <si>
    <t>21.725   /   21.891</t>
  </si>
  <si>
    <t>-0.230   /   -0.064</t>
  </si>
  <si>
    <t>53.128   /   53.294</t>
  </si>
  <si>
    <t>-23.880   /   -23.714</t>
  </si>
  <si>
    <t>17.134   /   17.300</t>
  </si>
  <si>
    <t>183.388   /   216.782</t>
  </si>
  <si>
    <t>-225.645   /   -225.479</t>
  </si>
  <si>
    <t>71.774   /   71.940</t>
  </si>
  <si>
    <t>41.127   /   41.293</t>
  </si>
  <si>
    <t>-0.678   /   -0.512</t>
  </si>
  <si>
    <t>-0.523   /   -0.357</t>
  </si>
  <si>
    <t>246.907   /   280.301</t>
  </si>
  <si>
    <t>272.288   /   305.682</t>
  </si>
  <si>
    <t>355.046   /   388.440</t>
  </si>
  <si>
    <t>521.308   /   554.702</t>
  </si>
  <si>
    <t>782.372   /   815.766</t>
  </si>
  <si>
    <t>1395.051   /   1428.445</t>
  </si>
  <si>
    <t>56.739   /   56.905</t>
  </si>
  <si>
    <t>41.971   /   75.365</t>
  </si>
  <si>
    <t>-6.651   /   -6.485</t>
  </si>
  <si>
    <t>-8.892   /   -8.726</t>
  </si>
  <si>
    <t>373.365   /   406.759</t>
  </si>
  <si>
    <t>-6.587   /   -6.421</t>
  </si>
  <si>
    <t>22.616   /   22.782</t>
  </si>
  <si>
    <t>13.887   /   14.053</t>
  </si>
  <si>
    <t>354.783   /   388.177</t>
  </si>
  <si>
    <t>-11.738   /   -11.572</t>
  </si>
  <si>
    <t>-39.117   /   -38.951</t>
  </si>
  <si>
    <t>61.424   /   94.818</t>
  </si>
  <si>
    <t>8.564   /   8.730</t>
  </si>
  <si>
    <t>14.674   /   14.840</t>
  </si>
  <si>
    <t>11.532   /   11.698</t>
  </si>
  <si>
    <t>-0.152   /   0.014</t>
  </si>
  <si>
    <t>3.839   /   4.005</t>
  </si>
  <si>
    <t>27.651   /   27.817</t>
  </si>
  <si>
    <t>-187.349   /   -187.183</t>
  </si>
  <si>
    <t>0.581   /   0.747</t>
  </si>
  <si>
    <t>23.616   /   23.782</t>
  </si>
  <si>
    <t>-1.342   /   -1.176</t>
  </si>
  <si>
    <t>1.996   /   2.162</t>
  </si>
  <si>
    <t>3.508   /   3.674</t>
  </si>
  <si>
    <t>7.353   /   7.519</t>
  </si>
  <si>
    <t>3.247   /   3.413</t>
  </si>
  <si>
    <t>314.662   /   348.056</t>
  </si>
  <si>
    <t>57.398   /   57.564</t>
  </si>
  <si>
    <t>439.998   /   473.392</t>
  </si>
  <si>
    <t>63.320   /   96.714</t>
  </si>
  <si>
    <t>5.204   /   5.370</t>
  </si>
  <si>
    <t>-11.228   /   -11.062</t>
  </si>
  <si>
    <t>61.017   /   94.411</t>
  </si>
  <si>
    <t>0.036   /   0.202</t>
  </si>
  <si>
    <t>46.364   /   79.758</t>
  </si>
  <si>
    <t>49.719   /   83.113</t>
  </si>
  <si>
    <t>52.919   /   86.313</t>
  </si>
  <si>
    <t>586.808   /   620.202</t>
  </si>
  <si>
    <t>635.973   /   669.367</t>
  </si>
  <si>
    <t>24.221   /   24.387</t>
  </si>
  <si>
    <t>15.866   /   16.032</t>
  </si>
  <si>
    <t>72.874   /   73.040</t>
  </si>
  <si>
    <t>31.157   /   31.323</t>
  </si>
  <si>
    <t>1.741   /   1.907</t>
  </si>
  <si>
    <t>31.884   /   32.050</t>
  </si>
  <si>
    <t>2.046   /   2.212</t>
  </si>
  <si>
    <t>1.841   /   2.007</t>
  </si>
  <si>
    <t>69.333   /   69.499</t>
  </si>
  <si>
    <t>59.254   /   59.420</t>
  </si>
  <si>
    <t>9.408   /   9.574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</si>
</sst>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2CB25830-D1AB-4EDE-AC7E-AABA9CABA5A7}"/>
    <cellStyle name="Currency 2" xfId="3" xr:uid="{7EA5D2A4-EDB8-4DD8-B711-CC8CB38F5F49}"/>
    <cellStyle name="Normal" xfId="0" builtinId="0"/>
    <cellStyle name="Normal 2" xfId="1" xr:uid="{89945479-DD1A-4180-B3FD-A9BC4341F47F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8F073-9034-4CCB-8632-2ACA7C55F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DD4C77-78BE-4891-B0BE-6C976600D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9F4BB8-01C6-4721-BD4B-795274DD2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838BB2-2187-44C8-B2DA-AF6FAA011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ECE8D-AF36-48B4-BCFC-44CF6800B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2DE3D5-A6E2-44BC-881A-974DA9262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6297F4-A6CF-410E-ABC5-B75A64910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444374-4897-4F04-88D7-627239EBE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45863</v>
          </cell>
        </row>
        <row r="3">
          <cell r="A3">
            <v>45866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45866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35E0-44A5-450F-9826-1795D53C571D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45866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45839</v>
      </c>
      <c r="C12" s="27">
        <v>24.918428225517193</v>
      </c>
      <c r="D12" s="27">
        <v>27.650442655464559</v>
      </c>
      <c r="E12" s="27">
        <v>53.408703675375861</v>
      </c>
      <c r="F12" s="27">
        <v>53.408703675375861</v>
      </c>
      <c r="G12" s="27">
        <v>29.644892048735102</v>
      </c>
      <c r="H12" s="27">
        <v>17.792242787302655</v>
      </c>
      <c r="I12" s="27">
        <v>38.501218080143694</v>
      </c>
      <c r="J12" s="27">
        <v>203.65274847717993</v>
      </c>
      <c r="K12" s="27">
        <v>203.39772126532091</v>
      </c>
      <c r="L12" s="27">
        <v>27.076279400006062</v>
      </c>
      <c r="M12" s="27">
        <v>32.642159727850597</v>
      </c>
      <c r="N12" s="27">
        <v>26.801064403396413</v>
      </c>
      <c r="O12" s="27">
        <v>23.261059500000002</v>
      </c>
      <c r="P12" s="27">
        <v>23.261059500000002</v>
      </c>
      <c r="Q12" s="27">
        <v>1.8500000000000099</v>
      </c>
      <c r="R12" s="27">
        <v>1.9399999999999986</v>
      </c>
      <c r="S12" s="27">
        <v>2.1500000000000052</v>
      </c>
      <c r="T12" s="27">
        <v>2.2999999999999803</v>
      </c>
      <c r="U12" s="27">
        <v>-3.4953840205800963</v>
      </c>
      <c r="V12" s="27">
        <v>-1.0862212656723615</v>
      </c>
      <c r="W12" s="27">
        <v>1.322729324985697E-2</v>
      </c>
      <c r="X12" s="27">
        <v>1207.5098912079563</v>
      </c>
      <c r="Y12" s="27">
        <v>1.9721541328956489</v>
      </c>
      <c r="Z12" s="27">
        <v>2.1962946874045057</v>
      </c>
      <c r="AA12" s="27">
        <v>1.2110722908681455</v>
      </c>
      <c r="AB12" s="27">
        <v>1.2110722908681455</v>
      </c>
      <c r="AC12" s="27">
        <v>1.1365173088900185</v>
      </c>
      <c r="AD12" s="27">
        <v>1.1365173088900185</v>
      </c>
      <c r="AE12" s="27">
        <v>32.364172864764839</v>
      </c>
      <c r="AF12" s="27">
        <v>36.364172864764839</v>
      </c>
      <c r="AG12" s="27">
        <v>0.23712535104113514</v>
      </c>
      <c r="AH12" s="27">
        <v>-30.796980918892629</v>
      </c>
      <c r="AI12" s="27">
        <v>3.8552217962093422</v>
      </c>
      <c r="AJ12" s="27">
        <v>3.2962946874045058</v>
      </c>
      <c r="AK12" s="27">
        <v>66.307237428864596</v>
      </c>
      <c r="AL12" s="27">
        <v>2.2162946874045057</v>
      </c>
      <c r="AM12" s="27">
        <v>-0.11989770250000176</v>
      </c>
      <c r="AN12" s="27">
        <v>-5.6000162784755197E-2</v>
      </c>
      <c r="AO12" s="27">
        <v>-0.16854603563156337</v>
      </c>
      <c r="AP12" s="27">
        <v>-0.17767870492278734</v>
      </c>
      <c r="AQ12" s="27">
        <v>-1.5790334785580629</v>
      </c>
      <c r="AR12" s="27">
        <v>21.975416068297584</v>
      </c>
      <c r="AS12" s="27">
        <v>-0.25885570529901269</v>
      </c>
      <c r="AT12" s="27">
        <v>30.150738035764704</v>
      </c>
      <c r="AU12" s="27">
        <v>0.203952736483754</v>
      </c>
      <c r="AV12" s="27">
        <v>-7.0924556180002291E-2</v>
      </c>
      <c r="AW12" s="27">
        <v>-5.5800119999998503E-2</v>
      </c>
      <c r="AX12" s="27">
        <v>0.17601347463556749</v>
      </c>
      <c r="AY12" s="27">
        <v>2.1657929344867739</v>
      </c>
      <c r="AZ12" s="27">
        <v>-3.5268904748293441</v>
      </c>
      <c r="BA12" s="27">
        <v>2.1620199863598777</v>
      </c>
      <c r="BB12" s="27">
        <v>-0.25843636122612695</v>
      </c>
      <c r="BC12" s="27">
        <v>9.9167277251499861</v>
      </c>
      <c r="BD12" s="27">
        <v>77.895147058631295</v>
      </c>
      <c r="BE12" s="27">
        <v>494.63290161685325</v>
      </c>
      <c r="BF12" s="27">
        <v>-1.5790334785580629</v>
      </c>
      <c r="BG12" s="27">
        <v>7.2932329314670516</v>
      </c>
      <c r="BH12" s="27">
        <v>-0.7019122499999999</v>
      </c>
      <c r="BI12" s="27">
        <v>10.631573974999997</v>
      </c>
      <c r="BJ12" s="27">
        <v>-4.4636835750000001</v>
      </c>
      <c r="BK12" s="27">
        <v>224.9292066235206</v>
      </c>
      <c r="BL12" s="27">
        <v>-0.28843636122612692</v>
      </c>
      <c r="BM12" s="27">
        <v>66.274576242790928</v>
      </c>
      <c r="BN12" s="27">
        <v>2.3380334609954452</v>
      </c>
      <c r="BO12" s="27">
        <v>-7.1424628064887904E-2</v>
      </c>
      <c r="BP12" s="27">
        <v>-0.12489770250000176</v>
      </c>
      <c r="BQ12" s="27">
        <v>99.282835196685753</v>
      </c>
      <c r="BR12" s="27">
        <v>2.0476209559047387</v>
      </c>
      <c r="BS12" s="27">
        <v>-7.2000200503812978E-2</v>
      </c>
      <c r="BT12" s="27">
        <v>-57.156073380011073</v>
      </c>
      <c r="BU12" s="27">
        <v>-3.7507854770270006</v>
      </c>
      <c r="BV12" s="27">
        <v>494.28290161685322</v>
      </c>
      <c r="BW12" s="27">
        <v>72.833055955835363</v>
      </c>
      <c r="BX12" s="27">
        <v>11.896625515367944</v>
      </c>
      <c r="BY12" s="27">
        <v>591.57010238142823</v>
      </c>
      <c r="BZ12" s="27">
        <v>27.785487353071129</v>
      </c>
      <c r="CA12" s="27">
        <v>401.16772794155719</v>
      </c>
      <c r="CB12" s="27">
        <v>-6.6696915610309704</v>
      </c>
      <c r="CC12" s="27">
        <v>-20.516806630325302</v>
      </c>
      <c r="CD12" s="27">
        <v>-8.256456314785467</v>
      </c>
      <c r="CE12" s="27">
        <v>-19.911322406387331</v>
      </c>
      <c r="CF12" s="27">
        <v>88.004704257369028</v>
      </c>
      <c r="CG12" s="27">
        <v>88.004704257369013</v>
      </c>
      <c r="CH12" s="27">
        <v>82.870505273999655</v>
      </c>
      <c r="CI12" s="27">
        <v>384.97433251195639</v>
      </c>
      <c r="CJ12" s="27">
        <v>88.004704257369013</v>
      </c>
      <c r="CK12" s="27">
        <v>75.472400632691134</v>
      </c>
      <c r="CL12" s="27">
        <v>551.63368199074569</v>
      </c>
      <c r="CM12" s="27">
        <v>506.63368199074569</v>
      </c>
      <c r="CN12" s="27">
        <v>18.421989279445722</v>
      </c>
      <c r="CO12" s="27">
        <v>-4.0580135069008154</v>
      </c>
      <c r="CP12" s="27">
        <v>436.27869527428913</v>
      </c>
      <c r="CQ12" s="27">
        <v>10.509479833559658</v>
      </c>
      <c r="CR12" s="27">
        <v>483.65400312341183</v>
      </c>
      <c r="CS12" s="27">
        <v>11.060760613072484</v>
      </c>
      <c r="CT12" s="27">
        <v>11.273701152195022</v>
      </c>
      <c r="CU12" s="27">
        <v>736.58884164295739</v>
      </c>
      <c r="CV12" s="27">
        <v>29.980173971862843</v>
      </c>
      <c r="CW12" s="27">
        <v>724.13973133690286</v>
      </c>
      <c r="CX12" s="27">
        <v>-0.12489770250000176</v>
      </c>
      <c r="CY12" s="27">
        <v>1.7473181611482065</v>
      </c>
      <c r="CZ12" s="27">
        <v>-3.6772709456828027E-2</v>
      </c>
      <c r="DA12" s="27">
        <v>2.1062946874045059</v>
      </c>
      <c r="DB12" s="27">
        <v>2.3932837458997551</v>
      </c>
      <c r="DC12" s="27">
        <v>2.1500000000000381</v>
      </c>
      <c r="DD12" s="27">
        <v>1.8200000000000243</v>
      </c>
      <c r="DE12" s="27">
        <v>2.4380334609954453</v>
      </c>
      <c r="DF12" s="27">
        <v>-3.6187179341868408E-2</v>
      </c>
      <c r="DG12" s="27">
        <v>1.900000000000011</v>
      </c>
      <c r="DH12" s="27">
        <v>2.049999999999963</v>
      </c>
      <c r="DI12" s="27">
        <v>38.514197429586034</v>
      </c>
      <c r="DJ12" s="27">
        <v>42.129494877884703</v>
      </c>
      <c r="DK12" s="27">
        <v>421.29494877884702</v>
      </c>
      <c r="DL12" s="27">
        <v>223.13084977201328</v>
      </c>
      <c r="DM12" s="27">
        <v>38.326975271480528</v>
      </c>
      <c r="DN12" s="27">
        <v>697.99603359991329</v>
      </c>
      <c r="DO12" s="27">
        <v>-15.587119342088707</v>
      </c>
      <c r="DP12" s="27">
        <v>441.55262789610731</v>
      </c>
      <c r="DQ12" s="27">
        <v>417.58448265873034</v>
      </c>
      <c r="DR12" s="27">
        <v>493.10532821044922</v>
      </c>
      <c r="DS12" s="27">
        <v>743.1969877392188</v>
      </c>
      <c r="DT12" s="27">
        <v>736.58884164295739</v>
      </c>
      <c r="DU12" s="27">
        <v>744.88214409062914</v>
      </c>
      <c r="DV12" s="27">
        <v>778.35317657261112</v>
      </c>
      <c r="DW12" s="27">
        <v>10.075369017882352</v>
      </c>
      <c r="DX12" s="27">
        <v>27.919562909285194</v>
      </c>
      <c r="DY12" s="27">
        <v>29.682864961306159</v>
      </c>
      <c r="DZ12" s="27">
        <v>17.443501461700091</v>
      </c>
      <c r="EA12" s="27">
        <v>794.35317657261112</v>
      </c>
      <c r="EB12" s="27">
        <v>27.150738035764704</v>
      </c>
      <c r="EC12" s="27">
        <v>30.856984889770121</v>
      </c>
      <c r="ED12" s="27">
        <v>11.792242787302655</v>
      </c>
      <c r="EE12" s="27">
        <v>-43.672794178250221</v>
      </c>
      <c r="EF12" s="27">
        <v>-5.8099046725440342</v>
      </c>
      <c r="EG12" s="27">
        <v>22.949888099503724</v>
      </c>
      <c r="EH12" s="27">
        <v>14.537388502622351</v>
      </c>
      <c r="EI12" s="27">
        <v>14.568950673566459</v>
      </c>
      <c r="EJ12" s="27">
        <v>-87.345588356500443</v>
      </c>
      <c r="EK12" s="27">
        <v>23.902496026229862</v>
      </c>
      <c r="EL12" s="27">
        <v>3.2938125416338431</v>
      </c>
      <c r="EM12" s="27">
        <v>-1.2830632101535773</v>
      </c>
      <c r="EN12" s="27">
        <v>458.31934866874093</v>
      </c>
      <c r="EO12" s="27">
        <v>3.4571792265772716</v>
      </c>
      <c r="EP12" s="27">
        <v>753.82809400465931</v>
      </c>
      <c r="EQ12" s="27">
        <v>716.7876198705618</v>
      </c>
      <c r="ER12" s="27">
        <v>-0.48033258366972886</v>
      </c>
      <c r="ES12" s="27">
        <v>698.62865490891465</v>
      </c>
      <c r="ET12" s="27">
        <v>23.230813268221539</v>
      </c>
      <c r="EU12" s="27">
        <v>714.72345849380417</v>
      </c>
      <c r="EV12" s="27">
        <v>714.72345849380417</v>
      </c>
      <c r="EW12" s="27">
        <v>11.05213188939036</v>
      </c>
      <c r="EX12" s="27">
        <v>-6.9986928828410955</v>
      </c>
      <c r="EY12" s="27">
        <v>562.5088111944134</v>
      </c>
      <c r="EZ12" s="27">
        <v>-6.9371571884842025</v>
      </c>
      <c r="FA12" s="27">
        <v>535.32947441435704</v>
      </c>
      <c r="FB12" s="27">
        <v>707.77826185913068</v>
      </c>
      <c r="FC12" s="27">
        <v>-16.070924556180003</v>
      </c>
      <c r="FD12" s="27">
        <v>-95.345588356500443</v>
      </c>
      <c r="FE12" s="27">
        <v>11779.524772405806</v>
      </c>
      <c r="FF12" s="27">
        <v>199.66402646568238</v>
      </c>
      <c r="FG12" s="27">
        <v>18.441578795408052</v>
      </c>
      <c r="FH12" s="27">
        <v>730.57080438842775</v>
      </c>
      <c r="FI12" s="27">
        <v>15.25</v>
      </c>
      <c r="FJ12" s="27">
        <v>26.263345130637962</v>
      </c>
      <c r="FK12" s="27">
        <v>18.292242787302655</v>
      </c>
      <c r="FL12" s="27">
        <v>20.543501461700092</v>
      </c>
      <c r="FM12" s="27">
        <v>1.8674781511956955</v>
      </c>
      <c r="FN12" s="27">
        <v>72.160808493833855</v>
      </c>
      <c r="FO12" s="27">
        <v>5.0478550000429134</v>
      </c>
      <c r="FP12" s="27">
        <v>19.543501461700092</v>
      </c>
      <c r="FQ12" s="27">
        <v>71.041097601631009</v>
      </c>
      <c r="FR12" s="27">
        <v>4.6637720635183548</v>
      </c>
      <c r="FS12" s="27">
        <v>4.8100409999999975E-2</v>
      </c>
      <c r="FT12" s="27">
        <v>-0.20712535104113514</v>
      </c>
      <c r="FU12" s="27">
        <v>2.1162946874045061</v>
      </c>
      <c r="FV12" s="27">
        <v>2.16475632</v>
      </c>
      <c r="FW12" s="27">
        <v>1.3352109870963711</v>
      </c>
      <c r="FX12" s="27">
        <v>-15.587119342088707</v>
      </c>
      <c r="FY12" s="27">
        <v>2.1662946874045059</v>
      </c>
      <c r="FZ12" s="27">
        <v>-0.12210066749999986</v>
      </c>
      <c r="GA12" s="27">
        <v>2.3391398732700943</v>
      </c>
      <c r="GB12" s="27">
        <v>-3.9713134078674299</v>
      </c>
      <c r="GC12" s="27">
        <v>32.263020655874556</v>
      </c>
      <c r="GD12" s="27">
        <v>18.489578870535642</v>
      </c>
      <c r="GE12" s="27">
        <v>0.11690164999999998</v>
      </c>
      <c r="GF12" s="27">
        <v>511.35342677966054</v>
      </c>
      <c r="GG12" s="27">
        <v>72.155966498630349</v>
      </c>
      <c r="GH12" s="27">
        <v>510.95342677966056</v>
      </c>
      <c r="GI12" s="27">
        <v>3.1289790000000051</v>
      </c>
      <c r="GJ12" s="27">
        <v>32.262970578663747</v>
      </c>
      <c r="GK12" s="27">
        <v>5.1900694000000005</v>
      </c>
      <c r="GL12" s="27">
        <v>4.199340634609622</v>
      </c>
      <c r="GM12" s="27">
        <v>-2.3289646724338683E-2</v>
      </c>
      <c r="GN12" s="27">
        <v>1.8514772750964423</v>
      </c>
      <c r="GO12" s="27">
        <v>280.78515240368102</v>
      </c>
      <c r="GP12" s="27">
        <v>4.6637720635183548</v>
      </c>
      <c r="GQ12" s="27">
        <v>0.30377294812689604</v>
      </c>
      <c r="GR12" s="27">
        <v>723.65967362353376</v>
      </c>
      <c r="GS12" s="27">
        <v>35.130262888978343</v>
      </c>
      <c r="GT12" s="27">
        <v>4.8700845179473998E-2</v>
      </c>
      <c r="GU12" s="27">
        <v>0.11690165165998034</v>
      </c>
      <c r="GV12" s="27">
        <v>-95.345588356500443</v>
      </c>
      <c r="GW12" s="27">
        <v>0.14720420779965351</v>
      </c>
      <c r="GX12" s="27">
        <v>20.571992728407523</v>
      </c>
      <c r="GY12" s="27">
        <v>15.083018304074342</v>
      </c>
      <c r="GZ12" s="27">
        <v>0.17284518586558839</v>
      </c>
      <c r="HA12" s="27">
        <v>0.26284518586558836</v>
      </c>
      <c r="HB12" s="27">
        <v>22.856905627517598</v>
      </c>
      <c r="HC12" s="27">
        <v>0.15963915514064539</v>
      </c>
      <c r="HD12" s="27">
        <v>0.15972895041707461</v>
      </c>
      <c r="HE12" s="27">
        <v>2.4657929344867737</v>
      </c>
      <c r="HF12" s="27">
        <v>2.4657929344867737E-2</v>
      </c>
      <c r="HG12" s="27">
        <v>-0.12328964672433869</v>
      </c>
      <c r="HH12" s="27">
        <v>-0.11328964672433869</v>
      </c>
      <c r="HI12" s="27">
        <v>-3.6772706750143033E-2</v>
      </c>
      <c r="HJ12" s="27">
        <v>2.3500239625000008</v>
      </c>
      <c r="HK12" s="27">
        <v>-6.6801997499999849E-2</v>
      </c>
      <c r="HL12" s="27">
        <v>5.3202355000000014E-2</v>
      </c>
      <c r="HM12" s="27">
        <v>29.920888429145037</v>
      </c>
      <c r="HN12" s="27">
        <v>29.766357376942292</v>
      </c>
      <c r="HO12" s="27">
        <v>724.24967362353379</v>
      </c>
      <c r="HP12" s="27">
        <v>1349.6348902679442</v>
      </c>
      <c r="HQ12" s="27">
        <v>1350.4166955048281</v>
      </c>
      <c r="HR12" s="27">
        <v>602.74721946627255</v>
      </c>
      <c r="HS12" s="27">
        <v>604.74721946627255</v>
      </c>
      <c r="HT12" s="27">
        <v>630.0758086552546</v>
      </c>
      <c r="HU12" s="27">
        <v>646.02107228240413</v>
      </c>
      <c r="HV12" s="27">
        <v>734.35317657261112</v>
      </c>
      <c r="HW12" s="27">
        <v>10.528967518018021</v>
      </c>
      <c r="HX12" s="27">
        <v>17.443501461700091</v>
      </c>
      <c r="HY12" s="27">
        <v>-34.796980918892629</v>
      </c>
      <c r="HZ12" s="27">
        <v>708.1045026036802</v>
      </c>
      <c r="IA12" s="27">
        <v>599.73724455557851</v>
      </c>
      <c r="IB12" s="27">
        <v>14.552375755541252</v>
      </c>
      <c r="IC12" s="27">
        <v>14.491116156114247</v>
      </c>
      <c r="ID12" s="27">
        <v>142.02817323481679</v>
      </c>
      <c r="IE12" s="27">
        <v>698.00150034701198</v>
      </c>
      <c r="IF12" s="27">
        <v>142.51119215888716</v>
      </c>
      <c r="IG12" s="27">
        <v>-0.10487742656279744</v>
      </c>
      <c r="IH12" s="27">
        <v>499.20691938728459</v>
      </c>
      <c r="II12" s="27">
        <v>-16.788379906105376</v>
      </c>
      <c r="IJ12" s="27">
        <v>441.55262789610731</v>
      </c>
      <c r="IK12" s="27">
        <v>18.133376059822766</v>
      </c>
      <c r="IL12" s="27">
        <v>458.45222696848725</v>
      </c>
      <c r="IM12" s="27">
        <v>441.55262789610731</v>
      </c>
      <c r="IN12" s="27">
        <v>-17.398490459446315</v>
      </c>
      <c r="IO12" s="27">
        <v>-15.398490459446315</v>
      </c>
      <c r="IP12" s="27">
        <v>434.29120694133331</v>
      </c>
      <c r="IQ12" s="27">
        <v>2.4999999999999982</v>
      </c>
      <c r="IR12" s="27">
        <v>475.10772857484631</v>
      </c>
      <c r="IS12" s="27">
        <v>42.937049384161533</v>
      </c>
      <c r="IT12" s="27">
        <v>3.2938125416338377</v>
      </c>
      <c r="IU12" s="27">
        <v>-1.8835664668395327</v>
      </c>
      <c r="IV12" s="27">
        <v>-2.1920771079181254</v>
      </c>
      <c r="IW12" s="27">
        <v>436.27869527428913</v>
      </c>
      <c r="IX12" s="27">
        <v>430.97456342888728</v>
      </c>
      <c r="IY12" s="27">
        <v>-13.206104495310779</v>
      </c>
      <c r="IZ12" s="27">
        <v>-39.713134078674301</v>
      </c>
      <c r="JA12" s="27">
        <v>-0.21604494421258114</v>
      </c>
      <c r="JB12" s="27">
        <v>16.68594943903237</v>
      </c>
      <c r="JC12" s="27">
        <v>20.150738035764704</v>
      </c>
      <c r="JD12" s="27">
        <v>25.297847896583299</v>
      </c>
      <c r="JE12" s="27">
        <v>-6.6860359243555267</v>
      </c>
      <c r="JF12" s="27">
        <v>213.20883843479541</v>
      </c>
      <c r="JG12" s="27">
        <v>726.72865176091796</v>
      </c>
      <c r="JH12" s="27">
        <v>720.3034346107795</v>
      </c>
      <c r="JI12" s="27">
        <v>702.87665613000763</v>
      </c>
      <c r="JJ12" s="27">
        <v>715.14126010877249</v>
      </c>
      <c r="JK12" s="27">
        <v>674.7876198705618</v>
      </c>
      <c r="JL12" s="27">
        <v>716.13869967605456</v>
      </c>
      <c r="JM12" s="27">
        <v>1.7639640756444723</v>
      </c>
      <c r="JN12" s="27">
        <v>28.856984889770121</v>
      </c>
      <c r="JO12" s="27">
        <v>718.40462749816299</v>
      </c>
      <c r="JP12" s="27">
        <v>27.364276958742742</v>
      </c>
      <c r="JQ12" s="27">
        <v>27.364276958742742</v>
      </c>
      <c r="JR12" s="27">
        <v>698.5098194529063</v>
      </c>
      <c r="JS12" s="27">
        <v>2123.0251580539993</v>
      </c>
      <c r="JT12" s="27">
        <v>1429.932</v>
      </c>
      <c r="JU12" s="27">
        <v>734.81068522176122</v>
      </c>
      <c r="JV12" s="27">
        <v>739.37879527735356</v>
      </c>
      <c r="JW12" s="27">
        <v>38.785487353071133</v>
      </c>
      <c r="JX12" s="27">
        <v>21.525999548435866</v>
      </c>
      <c r="JY12" s="27">
        <v>33.785487353071133</v>
      </c>
      <c r="JZ12" s="27">
        <v>-4.6081151138305794</v>
      </c>
      <c r="KA12" s="27">
        <v>18.449578870535642</v>
      </c>
      <c r="KB12" s="27">
        <v>-24.727123785400622</v>
      </c>
      <c r="KC12" s="27">
        <v>26.050568565108957</v>
      </c>
      <c r="KD12" s="27">
        <v>228.58013236520418</v>
      </c>
      <c r="KE12" s="27">
        <v>27.364172864764836</v>
      </c>
      <c r="KF12" s="27">
        <v>-231.45449853210448</v>
      </c>
      <c r="KG12" s="27">
        <v>62.17166243791582</v>
      </c>
      <c r="KH12" s="27">
        <v>58.880914102077483</v>
      </c>
      <c r="KI12" s="27">
        <v>7.9962838060498429</v>
      </c>
      <c r="KJ12" s="27">
        <v>7.9731954374204115</v>
      </c>
      <c r="KK12" s="27">
        <v>280.88515240368105</v>
      </c>
      <c r="KL12" s="27">
        <v>227.10245281476398</v>
      </c>
      <c r="KM12" s="27">
        <v>426.3599439420048</v>
      </c>
      <c r="KN12" s="27">
        <v>459.02107228240413</v>
      </c>
      <c r="KO12" s="27">
        <v>746.72774066757017</v>
      </c>
      <c r="KP12" s="27">
        <v>1463.3514215344721</v>
      </c>
      <c r="KQ12" s="27">
        <v>73.766315181632208</v>
      </c>
      <c r="KR12" s="27">
        <v>77.454630940713827</v>
      </c>
      <c r="KS12" s="27">
        <v>-3.4796980918892633</v>
      </c>
      <c r="KT12" s="27">
        <v>-5.8519828234389299</v>
      </c>
      <c r="KU12" s="27">
        <v>-5.1608993514756287</v>
      </c>
      <c r="KV12" s="27">
        <v>422.04329463668216</v>
      </c>
      <c r="KW12" s="27">
        <v>-3.4796980918892633</v>
      </c>
      <c r="KX12" s="27">
        <v>-4.9782234453563259</v>
      </c>
      <c r="KY12" s="27">
        <v>-10.487742656279744</v>
      </c>
      <c r="KZ12" s="27">
        <v>11.301215950754118</v>
      </c>
      <c r="LA12" s="27">
        <v>417.58448265873034</v>
      </c>
      <c r="LB12" s="27">
        <v>404.93943588493312</v>
      </c>
      <c r="LC12" s="27">
        <v>-20.854641536781035</v>
      </c>
      <c r="LD12" s="27">
        <v>-6.6594061978255237</v>
      </c>
      <c r="LE12" s="27">
        <v>-41.04954330636555</v>
      </c>
      <c r="LF12" s="27">
        <v>89.918709530271784</v>
      </c>
      <c r="LG12" s="27">
        <v>18.292242787302655</v>
      </c>
      <c r="LH12" s="27">
        <v>7.5239550557874182</v>
      </c>
      <c r="LI12" s="27">
        <v>19.650738035764704</v>
      </c>
      <c r="LJ12" s="27">
        <v>14.706120305166987</v>
      </c>
      <c r="LK12" s="27">
        <v>42.837049384161531</v>
      </c>
      <c r="LL12" s="27">
        <v>753.82809400465931</v>
      </c>
      <c r="LM12" s="27">
        <v>-4.0050137173259985</v>
      </c>
      <c r="LN12" s="27">
        <v>99.282835196685753</v>
      </c>
      <c r="LO12" s="27">
        <v>10.505626975123558</v>
      </c>
      <c r="LP12" s="27">
        <v>10.505626975123558</v>
      </c>
      <c r="LQ12" s="27">
        <v>16.253156836634595</v>
      </c>
      <c r="LR12" s="27">
        <v>-173.34180117416381</v>
      </c>
      <c r="LS12" s="27">
        <v>-5.8099046725440342</v>
      </c>
      <c r="LT12" s="27">
        <v>-9.4877426562797442</v>
      </c>
      <c r="LU12" s="27">
        <v>8.8191458326463668</v>
      </c>
      <c r="LV12" s="28">
        <v>10.526902291278246</v>
      </c>
      <c r="LW12" s="28">
        <v>1.6839640756444723</v>
      </c>
      <c r="LX12" s="28">
        <v>11.056929220060471</v>
      </c>
      <c r="LY12" s="28">
        <v>2.2069550557874189</v>
      </c>
      <c r="LZ12" s="28">
        <v>0.51802550098299982</v>
      </c>
      <c r="MA12" s="28">
        <v>428.97433251195639</v>
      </c>
      <c r="MB12" s="28">
        <v>63.726826344336921</v>
      </c>
      <c r="MC12" s="28">
        <v>0.98203489885628181</v>
      </c>
      <c r="MD12" s="28">
        <v>515.10466559077736</v>
      </c>
      <c r="ME12" s="28">
        <v>91.012864430541796</v>
      </c>
      <c r="MF12" s="28">
        <v>89.918709530271769</v>
      </c>
      <c r="MG12" s="28">
        <v>4.1639550557874188</v>
      </c>
      <c r="MH12" s="28">
        <v>-48.072717403480482</v>
      </c>
      <c r="MI12" s="28">
        <v>85.555647792214813</v>
      </c>
      <c r="MJ12" s="28">
        <v>-3.0242751705313138</v>
      </c>
      <c r="MK12" s="28">
        <v>79.066593637472451</v>
      </c>
      <c r="ML12" s="28">
        <v>80.76807522937608</v>
      </c>
      <c r="MM12" s="28">
        <v>81.299947382612572</v>
      </c>
      <c r="MN12" s="28">
        <v>684.7876198705618</v>
      </c>
      <c r="MO12" s="28">
        <v>746.01037588583392</v>
      </c>
      <c r="MP12" s="28">
        <v>29.033749619845015</v>
      </c>
      <c r="MQ12" s="28">
        <v>0.27313524198426065</v>
      </c>
      <c r="MR12" s="28">
        <v>13.149109116841895</v>
      </c>
      <c r="MS12" s="28">
        <v>53.727646291263881</v>
      </c>
      <c r="MT12" s="28">
        <v>27.442770151052059</v>
      </c>
      <c r="MU12" s="28">
        <v>0.29675321005954941</v>
      </c>
      <c r="MV12" s="28">
        <v>2.1362946874045061</v>
      </c>
      <c r="MW12" s="28">
        <v>39.713134078674301</v>
      </c>
      <c r="MX12" s="28">
        <v>2.408033460995445</v>
      </c>
      <c r="MY12" s="28">
        <v>0.19535042696757901</v>
      </c>
      <c r="MZ12" s="28">
        <v>2.0820199863598776</v>
      </c>
      <c r="NA12" s="28">
        <v>4.0999200000000027E-2</v>
      </c>
      <c r="NB12" s="28">
        <v>61.451829579517131</v>
      </c>
      <c r="NC12" s="28">
        <v>51.147155774092859</v>
      </c>
      <c r="ND12" s="28">
        <v>0.55018724379245021</v>
      </c>
      <c r="NE12" s="28">
        <v>11.527693689062229</v>
      </c>
    </row>
    <row r="13" spans="1:369" x14ac:dyDescent="0.25">
      <c r="A13" s="1"/>
      <c r="B13" s="26">
        <v>45870</v>
      </c>
      <c r="C13" s="27">
        <v>24.932307003487821</v>
      </c>
      <c r="D13" s="27">
        <v>27.663092527749193</v>
      </c>
      <c r="E13" s="27">
        <v>53.445105520315032</v>
      </c>
      <c r="F13" s="27">
        <v>53.445105520315032</v>
      </c>
      <c r="G13" s="27">
        <v>29.773237835897369</v>
      </c>
      <c r="H13" s="27">
        <v>18.953803000990312</v>
      </c>
      <c r="I13" s="27">
        <v>38.535924707018829</v>
      </c>
      <c r="J13" s="27">
        <v>203.79155236608466</v>
      </c>
      <c r="K13" s="27">
        <v>203.86282568297773</v>
      </c>
      <c r="L13" s="27">
        <v>26.91774921434298</v>
      </c>
      <c r="M13" s="27">
        <v>32.842325585785758</v>
      </c>
      <c r="N13" s="27">
        <v>26.689237987248724</v>
      </c>
      <c r="O13" s="27">
        <v>23.3405685</v>
      </c>
      <c r="P13" s="27">
        <v>23.3405685</v>
      </c>
      <c r="Q13" s="27">
        <v>1.8500000000000099</v>
      </c>
      <c r="R13" s="27">
        <v>1.9399999999999986</v>
      </c>
      <c r="S13" s="27">
        <v>2.1500000000000052</v>
      </c>
      <c r="T13" s="27">
        <v>2.2999999999999803</v>
      </c>
      <c r="U13" s="27">
        <v>-5.2785948155247828</v>
      </c>
      <c r="V13" s="27">
        <v>-2.4103949263146993</v>
      </c>
      <c r="W13" s="27">
        <v>5.092727047491883E-2</v>
      </c>
      <c r="X13" s="27">
        <v>1232.7243249416749</v>
      </c>
      <c r="Y13" s="27">
        <v>1.9254732736456364</v>
      </c>
      <c r="Z13" s="27">
        <v>1.9700172571868091</v>
      </c>
      <c r="AA13" s="27">
        <v>1.2550008183681454</v>
      </c>
      <c r="AB13" s="27">
        <v>1.2550008183681454</v>
      </c>
      <c r="AC13" s="27">
        <v>1.1899101438900186</v>
      </c>
      <c r="AD13" s="27">
        <v>1.1899101438900186</v>
      </c>
      <c r="AE13" s="27">
        <v>31.542675750451163</v>
      </c>
      <c r="AF13" s="27">
        <v>35.542675750451167</v>
      </c>
      <c r="AG13" s="27">
        <v>0.22909335672679285</v>
      </c>
      <c r="AH13" s="27">
        <v>-16.133087200965534</v>
      </c>
      <c r="AI13" s="27">
        <v>3.8610400786463095</v>
      </c>
      <c r="AJ13" s="27">
        <v>3.2600172571868091</v>
      </c>
      <c r="AK13" s="27">
        <v>63.335872325278842</v>
      </c>
      <c r="AL13" s="27">
        <v>1.9900172571868091</v>
      </c>
      <c r="AM13" s="27">
        <v>-8.2498210000001224E-2</v>
      </c>
      <c r="AN13" s="27">
        <v>-4.9999772486370032E-2</v>
      </c>
      <c r="AO13" s="27">
        <v>-0.1707433743685797</v>
      </c>
      <c r="AP13" s="27">
        <v>-0.15282735880084269</v>
      </c>
      <c r="AQ13" s="27">
        <v>-3.1249250575661645</v>
      </c>
      <c r="AR13" s="27">
        <v>22.134329915618018</v>
      </c>
      <c r="AS13" s="27">
        <v>-0.24746470557266056</v>
      </c>
      <c r="AT13" s="27">
        <v>31.001047859463924</v>
      </c>
      <c r="AU13" s="27">
        <v>0.18590011395290371</v>
      </c>
      <c r="AV13" s="27">
        <v>-7.6000131091196049E-2</v>
      </c>
      <c r="AW13" s="27">
        <v>-4.7500379999998732E-2</v>
      </c>
      <c r="AX13" s="27">
        <v>0.20431812105365577</v>
      </c>
      <c r="AY13" s="27">
        <v>2.128059848681596</v>
      </c>
      <c r="AZ13" s="27">
        <v>-5.415826465887239</v>
      </c>
      <c r="BA13" s="27">
        <v>2.1363993060558593</v>
      </c>
      <c r="BB13" s="27">
        <v>-0.24747783715801178</v>
      </c>
      <c r="BC13" s="27">
        <v>9.9860906932206781</v>
      </c>
      <c r="BD13" s="27">
        <v>77.453759557743041</v>
      </c>
      <c r="BE13" s="27">
        <v>491.83009825174202</v>
      </c>
      <c r="BF13" s="27">
        <v>-3.1249250575661645</v>
      </c>
      <c r="BG13" s="27">
        <v>8.0111325225615246</v>
      </c>
      <c r="BH13" s="27">
        <v>2.75592915</v>
      </c>
      <c r="BI13" s="27">
        <v>13.050260299999996</v>
      </c>
      <c r="BJ13" s="27">
        <v>17.499900925000002</v>
      </c>
      <c r="BK13" s="27">
        <v>217.50657453313534</v>
      </c>
      <c r="BL13" s="27">
        <v>-0.27747783715801178</v>
      </c>
      <c r="BM13" s="27">
        <v>63.202128659768483</v>
      </c>
      <c r="BN13" s="27">
        <v>2.340717427109515</v>
      </c>
      <c r="BO13" s="27">
        <v>-7.5999930073065478E-2</v>
      </c>
      <c r="BP13" s="27">
        <v>-8.7498210000001228E-2</v>
      </c>
      <c r="BQ13" s="27">
        <v>85.434037352943392</v>
      </c>
      <c r="BR13" s="27">
        <v>2.0050121962713159</v>
      </c>
      <c r="BS13" s="27">
        <v>-5.338643318681735E-2</v>
      </c>
      <c r="BT13" s="27">
        <v>-44.755178798468926</v>
      </c>
      <c r="BU13" s="27">
        <v>-3.0457158769217156</v>
      </c>
      <c r="BV13" s="27">
        <v>491.48009825174199</v>
      </c>
      <c r="BW13" s="27">
        <v>75.03144114709572</v>
      </c>
      <c r="BX13" s="27">
        <v>11.90801166494537</v>
      </c>
      <c r="BY13" s="27">
        <v>586.36847993999038</v>
      </c>
      <c r="BZ13" s="27">
        <v>20.211713459210131</v>
      </c>
      <c r="CA13" s="27">
        <v>403.88545118787943</v>
      </c>
      <c r="CB13" s="27">
        <v>-5.0090889128633602</v>
      </c>
      <c r="CC13" s="27">
        <v>-19.267233140659318</v>
      </c>
      <c r="CD13" s="27">
        <v>-6.9918001990810019</v>
      </c>
      <c r="CE13" s="27">
        <v>-19.267688319110871</v>
      </c>
      <c r="CF13" s="27">
        <v>87.698193884004979</v>
      </c>
      <c r="CG13" s="27">
        <v>87.698193884004979</v>
      </c>
      <c r="CH13" s="27">
        <v>83.515957765187707</v>
      </c>
      <c r="CI13" s="27">
        <v>385.69126799495274</v>
      </c>
      <c r="CJ13" s="27">
        <v>87.698193884004979</v>
      </c>
      <c r="CK13" s="27">
        <v>73.370032961824549</v>
      </c>
      <c r="CL13" s="27">
        <v>544.06987775699713</v>
      </c>
      <c r="CM13" s="27">
        <v>499.06987775699713</v>
      </c>
      <c r="CN13" s="27">
        <v>18.228037654238786</v>
      </c>
      <c r="CO13" s="27">
        <v>-4.0664326220603595</v>
      </c>
      <c r="CP13" s="27">
        <v>428.09468655927355</v>
      </c>
      <c r="CQ13" s="27">
        <v>1.6500658537411894</v>
      </c>
      <c r="CR13" s="27">
        <v>461.64464850473365</v>
      </c>
      <c r="CS13" s="27">
        <v>-0.60495643683430655</v>
      </c>
      <c r="CT13" s="27">
        <v>11.257435315331538</v>
      </c>
      <c r="CU13" s="27">
        <v>715.24089918957532</v>
      </c>
      <c r="CV13" s="27">
        <v>28.334105334054321</v>
      </c>
      <c r="CW13" s="27">
        <v>702.55794819481287</v>
      </c>
      <c r="CX13" s="27">
        <v>-8.7498210000001228E-2</v>
      </c>
      <c r="CY13" s="27">
        <v>1.757529392334777</v>
      </c>
      <c r="CZ13" s="27">
        <v>0</v>
      </c>
      <c r="DA13" s="27">
        <v>1.880017257186809</v>
      </c>
      <c r="DB13" s="27">
        <v>2.3504073780530912</v>
      </c>
      <c r="DC13" s="27">
        <v>2.1500000000000381</v>
      </c>
      <c r="DD13" s="27">
        <v>1.8200000000000243</v>
      </c>
      <c r="DE13" s="27">
        <v>2.2407174271095149</v>
      </c>
      <c r="DF13" s="27">
        <v>2.4078679558897937E-3</v>
      </c>
      <c r="DG13" s="27">
        <v>1.900000000000011</v>
      </c>
      <c r="DH13" s="27">
        <v>2.049999999999963</v>
      </c>
      <c r="DI13" s="27">
        <v>38.404889101254284</v>
      </c>
      <c r="DJ13" s="27">
        <v>42.06225578381526</v>
      </c>
      <c r="DK13" s="27">
        <v>420.6225578381526</v>
      </c>
      <c r="DL13" s="27">
        <v>222.81915231673406</v>
      </c>
      <c r="DM13" s="27">
        <v>38.283138701810564</v>
      </c>
      <c r="DN13" s="27">
        <v>686.41668070086689</v>
      </c>
      <c r="DO13" s="27">
        <v>-11.000143126773841</v>
      </c>
      <c r="DP13" s="27">
        <v>435.4949823307918</v>
      </c>
      <c r="DQ13" s="27">
        <v>409.63420279379341</v>
      </c>
      <c r="DR13" s="27">
        <v>494.99500171508788</v>
      </c>
      <c r="DS13" s="27">
        <v>715.45460662938558</v>
      </c>
      <c r="DT13" s="27">
        <v>715.24089918957532</v>
      </c>
      <c r="DU13" s="27">
        <v>715.20562869714286</v>
      </c>
      <c r="DV13" s="27">
        <v>751.48085963484448</v>
      </c>
      <c r="DW13" s="27">
        <v>10.500523929731962</v>
      </c>
      <c r="DX13" s="27">
        <v>13.424354871392596</v>
      </c>
      <c r="DY13" s="27">
        <v>27.305964323519145</v>
      </c>
      <c r="DZ13" s="27">
        <v>5.7241162875810652</v>
      </c>
      <c r="EA13" s="27">
        <v>767.48085963484448</v>
      </c>
      <c r="EB13" s="27">
        <v>28.001047859463924</v>
      </c>
      <c r="EC13" s="27">
        <v>28.365619006170441</v>
      </c>
      <c r="ED13" s="27">
        <v>12.953803000990312</v>
      </c>
      <c r="EE13" s="27">
        <v>-45.821539803250225</v>
      </c>
      <c r="EF13" s="27">
        <v>-6.0206154233026812</v>
      </c>
      <c r="EG13" s="27">
        <v>22.664240585164357</v>
      </c>
      <c r="EH13" s="27">
        <v>14.000002257196831</v>
      </c>
      <c r="EI13" s="27">
        <v>14.043382387936978</v>
      </c>
      <c r="EJ13" s="27">
        <v>-91.64307960650045</v>
      </c>
      <c r="EK13" s="27">
        <v>18.000695095062259</v>
      </c>
      <c r="EL13" s="27">
        <v>6.9996825322210761</v>
      </c>
      <c r="EM13" s="27">
        <v>-0.89804060710668399</v>
      </c>
      <c r="EN13" s="27">
        <v>452.9103478312249</v>
      </c>
      <c r="EO13" s="27">
        <v>6.9603491374388033</v>
      </c>
      <c r="EP13" s="27">
        <v>695.01196268070316</v>
      </c>
      <c r="EQ13" s="27">
        <v>694.51972359940601</v>
      </c>
      <c r="ER13" s="27">
        <v>2.3335468508193538</v>
      </c>
      <c r="ES13" s="27">
        <v>684.71762759944272</v>
      </c>
      <c r="ET13" s="27">
        <v>23.095097769869486</v>
      </c>
      <c r="EU13" s="27">
        <v>705.04932745918461</v>
      </c>
      <c r="EV13" s="27">
        <v>705.04932745918461</v>
      </c>
      <c r="EW13" s="27">
        <v>11.081745044564217</v>
      </c>
      <c r="EX13" s="27">
        <v>-5.4456384911514908</v>
      </c>
      <c r="EY13" s="27">
        <v>565.19759811526876</v>
      </c>
      <c r="EZ13" s="27">
        <v>-5.3912541923227471</v>
      </c>
      <c r="FA13" s="27">
        <v>538.92807099333652</v>
      </c>
      <c r="FB13" s="27">
        <v>660.45721547241192</v>
      </c>
      <c r="FC13" s="27">
        <v>-16.076000131091195</v>
      </c>
      <c r="FD13" s="27">
        <v>-99.64307960650045</v>
      </c>
      <c r="FE13" s="27">
        <v>11558.556537100387</v>
      </c>
      <c r="FF13" s="27">
        <v>197.1788930909299</v>
      </c>
      <c r="FG13" s="27">
        <v>12.413790647445532</v>
      </c>
      <c r="FH13" s="27">
        <v>728.09971332702639</v>
      </c>
      <c r="FI13" s="27">
        <v>15.25</v>
      </c>
      <c r="FJ13" s="27">
        <v>13.687959212624316</v>
      </c>
      <c r="FK13" s="27">
        <v>19.453803000990312</v>
      </c>
      <c r="FL13" s="27">
        <v>8.8241162875810648</v>
      </c>
      <c r="FM13" s="27">
        <v>0.80955510400848374</v>
      </c>
      <c r="FN13" s="27">
        <v>69.818768466516772</v>
      </c>
      <c r="FO13" s="27">
        <v>5.8251374423503846</v>
      </c>
      <c r="FP13" s="27">
        <v>7.8241162875810648</v>
      </c>
      <c r="FQ13" s="27">
        <v>69.660368485848025</v>
      </c>
      <c r="FR13" s="27">
        <v>6.2217454439415212</v>
      </c>
      <c r="FS13" s="27">
        <v>1.3000329999999994E-2</v>
      </c>
      <c r="FT13" s="27">
        <v>-0.19909335672679285</v>
      </c>
      <c r="FU13" s="27">
        <v>2.0800172571868094</v>
      </c>
      <c r="FV13" s="27">
        <v>2.1850182299999998</v>
      </c>
      <c r="FW13" s="27">
        <v>1.3833427583268143</v>
      </c>
      <c r="FX13" s="27">
        <v>-11.000143126773841</v>
      </c>
      <c r="FY13" s="27">
        <v>2.1300172571868092</v>
      </c>
      <c r="FZ13" s="27">
        <v>-8.7501854999999878E-2</v>
      </c>
      <c r="GA13" s="27">
        <v>2.4207796444484315</v>
      </c>
      <c r="GB13" s="27">
        <v>-3.4173614941177357</v>
      </c>
      <c r="GC13" s="27">
        <v>31.95459946065975</v>
      </c>
      <c r="GD13" s="27">
        <v>25.646888780464053</v>
      </c>
      <c r="GE13" s="27">
        <v>0.12890253999999998</v>
      </c>
      <c r="GF13" s="27">
        <v>506.14970719873787</v>
      </c>
      <c r="GG13" s="27">
        <v>69.92578874595084</v>
      </c>
      <c r="GH13" s="27">
        <v>505.74970719873789</v>
      </c>
      <c r="GI13" s="27">
        <v>1.6979392500000026</v>
      </c>
      <c r="GJ13" s="27">
        <v>31.954549862166466</v>
      </c>
      <c r="GK13" s="27">
        <v>5.849849400000001</v>
      </c>
      <c r="GL13" s="27">
        <v>3.5861685031964305</v>
      </c>
      <c r="GM13" s="27">
        <v>-2.1402992434079796E-2</v>
      </c>
      <c r="GN13" s="27">
        <v>1.8593304507816035</v>
      </c>
      <c r="GO13" s="27">
        <v>271.63890248124511</v>
      </c>
      <c r="GP13" s="27">
        <v>6.2217454439415212</v>
      </c>
      <c r="GQ13" s="27">
        <v>0.2916605426257366</v>
      </c>
      <c r="GR13" s="27">
        <v>715.4070005189194</v>
      </c>
      <c r="GS13" s="27">
        <v>35.241547942561361</v>
      </c>
      <c r="GT13" s="27">
        <v>1.4999040055274969E-2</v>
      </c>
      <c r="GU13" s="27">
        <v>0.12890254183039063</v>
      </c>
      <c r="GV13" s="27">
        <v>-99.64307960650045</v>
      </c>
      <c r="GW13" s="27">
        <v>0.11870171274163295</v>
      </c>
      <c r="GX13" s="27">
        <v>18.908112285770777</v>
      </c>
      <c r="GY13" s="27">
        <v>12.228612407836152</v>
      </c>
      <c r="GZ13" s="27">
        <v>0.29076238726162229</v>
      </c>
      <c r="HA13" s="27">
        <v>0.38076238726162226</v>
      </c>
      <c r="HB13" s="27">
        <v>21.636335720521686</v>
      </c>
      <c r="HC13" s="27">
        <v>0.16615093462177977</v>
      </c>
      <c r="HD13" s="27">
        <v>0.1661430033288088</v>
      </c>
      <c r="HE13" s="27">
        <v>2.4280598486815959</v>
      </c>
      <c r="HF13" s="27">
        <v>2.428059848681596E-2</v>
      </c>
      <c r="HG13" s="27">
        <v>-0.1214029924340798</v>
      </c>
      <c r="HH13" s="27">
        <v>-0.11140299243407981</v>
      </c>
      <c r="HI13" s="27">
        <v>9.2727047491883029E-4</v>
      </c>
      <c r="HJ13" s="27">
        <v>2.3106071800000003</v>
      </c>
      <c r="HK13" s="27">
        <v>-6.8497064999999843E-2</v>
      </c>
      <c r="HL13" s="27">
        <v>5.1499215000000015E-2</v>
      </c>
      <c r="HM13" s="27">
        <v>30.160279778740179</v>
      </c>
      <c r="HN13" s="27">
        <v>29.886189733532234</v>
      </c>
      <c r="HO13" s="27">
        <v>715.99700051891944</v>
      </c>
      <c r="HP13" s="27">
        <v>1339.0401702972413</v>
      </c>
      <c r="HQ13" s="27">
        <v>1345.4398052093254</v>
      </c>
      <c r="HR13" s="27">
        <v>608.37515911327762</v>
      </c>
      <c r="HS13" s="27">
        <v>610.37515911327762</v>
      </c>
      <c r="HT13" s="27">
        <v>652.5575837306626</v>
      </c>
      <c r="HU13" s="27">
        <v>655.98161772956075</v>
      </c>
      <c r="HV13" s="27">
        <v>707.48085963484448</v>
      </c>
      <c r="HW13" s="27">
        <v>7.7247690622983782</v>
      </c>
      <c r="HX13" s="27">
        <v>5.7241162875810652</v>
      </c>
      <c r="HY13" s="27">
        <v>-20.133087200965534</v>
      </c>
      <c r="HZ13" s="27">
        <v>692.73484659750102</v>
      </c>
      <c r="IA13" s="27">
        <v>620.04474863756388</v>
      </c>
      <c r="IB13" s="27">
        <v>14.000002257196831</v>
      </c>
      <c r="IC13" s="27">
        <v>14.245844512641</v>
      </c>
      <c r="ID13" s="27">
        <v>126.96362061784748</v>
      </c>
      <c r="IE13" s="27">
        <v>686.42205675777416</v>
      </c>
      <c r="IF13" s="27">
        <v>124.95058069993945</v>
      </c>
      <c r="IG13" s="27">
        <v>-2.8435632224027281E-3</v>
      </c>
      <c r="IH13" s="27">
        <v>473.90962110132847</v>
      </c>
      <c r="II13" s="27">
        <v>-14.42481784503542</v>
      </c>
      <c r="IJ13" s="27">
        <v>435.4949823307918</v>
      </c>
      <c r="IK13" s="27">
        <v>21.057718341593446</v>
      </c>
      <c r="IL13" s="27">
        <v>447.03222433634613</v>
      </c>
      <c r="IM13" s="27">
        <v>435.4949823307918</v>
      </c>
      <c r="IN13" s="27">
        <v>-10.066543600482767</v>
      </c>
      <c r="IO13" s="27">
        <v>-8.0665436004827669</v>
      </c>
      <c r="IP13" s="27">
        <v>428.87637541540482</v>
      </c>
      <c r="IQ13" s="27">
        <v>1.4999999999999989</v>
      </c>
      <c r="IR13" s="27">
        <v>467.33516567626032</v>
      </c>
      <c r="IS13" s="27">
        <v>40.563002202058286</v>
      </c>
      <c r="IT13" s="27">
        <v>6.9996825322210645</v>
      </c>
      <c r="IU13" s="27">
        <v>-2.09069983780177</v>
      </c>
      <c r="IV13" s="27">
        <v>-2.3902301080940784</v>
      </c>
      <c r="IW13" s="27">
        <v>428.09468655927355</v>
      </c>
      <c r="IX13" s="27">
        <v>421.75718733071847</v>
      </c>
      <c r="IY13" s="27">
        <v>-12.000384086608884</v>
      </c>
      <c r="IZ13" s="27">
        <v>-34.173614941177355</v>
      </c>
      <c r="JA13" s="27">
        <v>0.2536728804648698</v>
      </c>
      <c r="JB13" s="27">
        <v>8.9591665823293951</v>
      </c>
      <c r="JC13" s="27">
        <v>21.001047859463924</v>
      </c>
      <c r="JD13" s="27">
        <v>25.083830340834471</v>
      </c>
      <c r="JE13" s="27">
        <v>-6.7033689201693374</v>
      </c>
      <c r="JF13" s="27">
        <v>227.46064924671731</v>
      </c>
      <c r="JG13" s="27">
        <v>703.44802345281244</v>
      </c>
      <c r="JH13" s="27">
        <v>708.23195752441018</v>
      </c>
      <c r="JI13" s="27">
        <v>691.99867204689281</v>
      </c>
      <c r="JJ13" s="27">
        <v>692.58490543382254</v>
      </c>
      <c r="JK13" s="27">
        <v>652.51972359940601</v>
      </c>
      <c r="JL13" s="27">
        <v>699.95914145319011</v>
      </c>
      <c r="JM13" s="27">
        <v>1.7466310798306615</v>
      </c>
      <c r="JN13" s="27">
        <v>26.365619006170441</v>
      </c>
      <c r="JO13" s="27">
        <v>702.99749675228895</v>
      </c>
      <c r="JP13" s="27">
        <v>26.542776719434105</v>
      </c>
      <c r="JQ13" s="27">
        <v>26.542776719434105</v>
      </c>
      <c r="JR13" s="27">
        <v>684.33483596032352</v>
      </c>
      <c r="JS13" s="27">
        <v>2151.9142212872712</v>
      </c>
      <c r="JT13" s="27">
        <v>1474.9842500000002</v>
      </c>
      <c r="JU13" s="27">
        <v>726.43072117759948</v>
      </c>
      <c r="JV13" s="27">
        <v>728.42401759791028</v>
      </c>
      <c r="JW13" s="27">
        <v>31.211713459210131</v>
      </c>
      <c r="JX13" s="27">
        <v>26.220076297669817</v>
      </c>
      <c r="JY13" s="27">
        <v>26.211713459210131</v>
      </c>
      <c r="JZ13" s="27">
        <v>-1.9998731626033839</v>
      </c>
      <c r="KA13" s="27">
        <v>25.606888780464054</v>
      </c>
      <c r="KB13" s="27">
        <v>-23.43884455490134</v>
      </c>
      <c r="KC13" s="27">
        <v>25.250053099788797</v>
      </c>
      <c r="KD13" s="27">
        <v>238.33152903505018</v>
      </c>
      <c r="KE13" s="27">
        <v>26.542675750451163</v>
      </c>
      <c r="KF13" s="27">
        <v>-241.32851777801517</v>
      </c>
      <c r="KG13" s="27">
        <v>45.999008054065712</v>
      </c>
      <c r="KH13" s="27">
        <v>38.999394983196254</v>
      </c>
      <c r="KI13" s="27">
        <v>5.2509737589597876</v>
      </c>
      <c r="KJ13" s="27">
        <v>5.2509737589597876</v>
      </c>
      <c r="KK13" s="27">
        <v>271.73890248124513</v>
      </c>
      <c r="KL13" s="27">
        <v>260.66226819817382</v>
      </c>
      <c r="KM13" s="27">
        <v>421.41044070855685</v>
      </c>
      <c r="KN13" s="27">
        <v>469.98161772956075</v>
      </c>
      <c r="KO13" s="27">
        <v>750.99117696798874</v>
      </c>
      <c r="KP13" s="27">
        <v>1451.3317780959117</v>
      </c>
      <c r="KQ13" s="27">
        <v>49.65516258978213</v>
      </c>
      <c r="KR13" s="27">
        <v>51.26895537395005</v>
      </c>
      <c r="KS13" s="27">
        <v>-2.0133087200965534</v>
      </c>
      <c r="KT13" s="27">
        <v>-4.6376948931065067</v>
      </c>
      <c r="KU13" s="27">
        <v>-3.995778090175786</v>
      </c>
      <c r="KV13" s="27">
        <v>423.50023260207519</v>
      </c>
      <c r="KW13" s="27">
        <v>-2.0133087200965534</v>
      </c>
      <c r="KX13" s="27">
        <v>-3.1684108467136989</v>
      </c>
      <c r="KY13" s="27">
        <v>-0.2843563222402728</v>
      </c>
      <c r="KZ13" s="27">
        <v>13.20833073536555</v>
      </c>
      <c r="LA13" s="27">
        <v>409.63420279379341</v>
      </c>
      <c r="LB13" s="27">
        <v>405.00331707825865</v>
      </c>
      <c r="LC13" s="27">
        <v>-12.102532490607942</v>
      </c>
      <c r="LD13" s="27">
        <v>-5.1506197468879931</v>
      </c>
      <c r="LE13" s="27">
        <v>-28.027374799180368</v>
      </c>
      <c r="LF13" s="27">
        <v>89.615047885992652</v>
      </c>
      <c r="LG13" s="27">
        <v>19.453803000990312</v>
      </c>
      <c r="LH13" s="27">
        <v>7.9936728804648691</v>
      </c>
      <c r="LI13" s="27">
        <v>20.501047859463924</v>
      </c>
      <c r="LJ13" s="27">
        <v>16.948926612577072</v>
      </c>
      <c r="LK13" s="27">
        <v>40.463002202058284</v>
      </c>
      <c r="LL13" s="27">
        <v>695.01196268070316</v>
      </c>
      <c r="LM13" s="27">
        <v>-2.7965678368885003</v>
      </c>
      <c r="LN13" s="27">
        <v>85.434037352943392</v>
      </c>
      <c r="LO13" s="27">
        <v>9.5042762227698905</v>
      </c>
      <c r="LP13" s="27">
        <v>9.5042762227698905</v>
      </c>
      <c r="LQ13" s="27">
        <v>27.314396084390523</v>
      </c>
      <c r="LR13" s="27">
        <v>-185.40415611991884</v>
      </c>
      <c r="LS13" s="27">
        <v>-6.0206154233026812</v>
      </c>
      <c r="LT13" s="27">
        <v>0.71564367775972726</v>
      </c>
      <c r="LU13" s="27">
        <v>8.0552062322740543</v>
      </c>
      <c r="LV13" s="28">
        <v>9.7487049575603084</v>
      </c>
      <c r="LW13" s="28">
        <v>1.6666310798306614</v>
      </c>
      <c r="LX13" s="28">
        <v>10.774288726575955</v>
      </c>
      <c r="LY13" s="28">
        <v>2.6766728804648698</v>
      </c>
      <c r="LZ13" s="28">
        <v>0.99999150189757346</v>
      </c>
      <c r="MA13" s="28">
        <v>429.69126799495274</v>
      </c>
      <c r="MB13" s="28">
        <v>63.154922362053803</v>
      </c>
      <c r="MC13" s="28">
        <v>1.5000643982529633</v>
      </c>
      <c r="MD13" s="28">
        <v>500.59556542549052</v>
      </c>
      <c r="ME13" s="28">
        <v>90.225843555710952</v>
      </c>
      <c r="MF13" s="28">
        <v>89.615047885992638</v>
      </c>
      <c r="MG13" s="28">
        <v>4.6336728804648697</v>
      </c>
      <c r="MH13" s="28">
        <v>-38.644805322808715</v>
      </c>
      <c r="MI13" s="28">
        <v>86.458716191262653</v>
      </c>
      <c r="MJ13" s="28">
        <v>-1.2984528832435382</v>
      </c>
      <c r="MK13" s="28">
        <v>77.008549139142389</v>
      </c>
      <c r="ML13" s="28">
        <v>78.694943670749112</v>
      </c>
      <c r="MM13" s="28">
        <v>79.712184521359873</v>
      </c>
      <c r="MN13" s="28">
        <v>662.51972359940601</v>
      </c>
      <c r="MO13" s="28">
        <v>720.18508992251782</v>
      </c>
      <c r="MP13" s="28">
        <v>18.396016305005276</v>
      </c>
      <c r="MQ13" s="28">
        <v>0.16000045091437576</v>
      </c>
      <c r="MR13" s="28">
        <v>13.240958532620605</v>
      </c>
      <c r="MS13" s="28">
        <v>55.659847027956658</v>
      </c>
      <c r="MT13" s="28">
        <v>27.525520488224796</v>
      </c>
      <c r="MU13" s="28">
        <v>0.26401860085143075</v>
      </c>
      <c r="MV13" s="28">
        <v>2.1000172571868094</v>
      </c>
      <c r="MW13" s="28">
        <v>34.173614941177355</v>
      </c>
      <c r="MX13" s="28">
        <v>2.4107174271095149</v>
      </c>
      <c r="MY13" s="28">
        <v>0.16536242066299708</v>
      </c>
      <c r="MZ13" s="28">
        <v>2.0563993060558592</v>
      </c>
      <c r="NA13" s="28">
        <v>4.9999950000000036E-2</v>
      </c>
      <c r="NB13" s="28">
        <v>61.575127792959179</v>
      </c>
      <c r="NC13" s="28">
        <v>51.296227886399258</v>
      </c>
      <c r="ND13" s="28">
        <v>0.48093302867012705</v>
      </c>
      <c r="NE13" s="28">
        <v>11.56070041277175</v>
      </c>
    </row>
    <row r="14" spans="1:369" x14ac:dyDescent="0.25">
      <c r="A14" s="1"/>
      <c r="B14" s="26">
        <v>45901</v>
      </c>
      <c r="C14" s="27">
        <v>24.921256449843387</v>
      </c>
      <c r="D14" s="27">
        <v>27.675717107991389</v>
      </c>
      <c r="E14" s="27">
        <v>53.679256047463404</v>
      </c>
      <c r="F14" s="27">
        <v>53.679256047463404</v>
      </c>
      <c r="G14" s="27">
        <v>28.055610860229542</v>
      </c>
      <c r="H14" s="27">
        <v>18.232255966163468</v>
      </c>
      <c r="I14" s="27">
        <v>38.582200209519002</v>
      </c>
      <c r="J14" s="27">
        <v>204.6229680986047</v>
      </c>
      <c r="K14" s="27">
        <v>205.04280178565253</v>
      </c>
      <c r="L14" s="27">
        <v>26.825648138833298</v>
      </c>
      <c r="M14" s="27">
        <v>33.168174354778905</v>
      </c>
      <c r="N14" s="27">
        <v>26.566761436229829</v>
      </c>
      <c r="O14" s="27">
        <v>23.429431500000003</v>
      </c>
      <c r="P14" s="27">
        <v>23.429431500000003</v>
      </c>
      <c r="Q14" s="27">
        <v>1.8500000000000099</v>
      </c>
      <c r="R14" s="27">
        <v>1.9399999999999986</v>
      </c>
      <c r="S14" s="27">
        <v>2.1500000000000052</v>
      </c>
      <c r="T14" s="27">
        <v>2.2999999999999803</v>
      </c>
      <c r="U14" s="27">
        <v>-6.2731207858546609</v>
      </c>
      <c r="V14" s="27">
        <v>-3.2824317170657502</v>
      </c>
      <c r="W14" s="27">
        <v>7.8427453450745019E-2</v>
      </c>
      <c r="X14" s="27">
        <v>1225.5075423288986</v>
      </c>
      <c r="Y14" s="27">
        <v>1.8911041718652597</v>
      </c>
      <c r="Z14" s="27">
        <v>1.9406189378528644</v>
      </c>
      <c r="AA14" s="27">
        <v>1.2550008183681454</v>
      </c>
      <c r="AB14" s="27">
        <v>1.2550008183681454</v>
      </c>
      <c r="AC14" s="27">
        <v>1.1899101438900186</v>
      </c>
      <c r="AD14" s="27">
        <v>1.1899101438900186</v>
      </c>
      <c r="AE14" s="27">
        <v>30.718578961725111</v>
      </c>
      <c r="AF14" s="27">
        <v>34.718578961725115</v>
      </c>
      <c r="AG14" s="27">
        <v>0.22003715589312403</v>
      </c>
      <c r="AH14" s="27">
        <v>-7.8869840365426995</v>
      </c>
      <c r="AI14" s="27">
        <v>3.847805819087093</v>
      </c>
      <c r="AJ14" s="27">
        <v>3.2306189378528645</v>
      </c>
      <c r="AK14" s="27">
        <v>61.836863775801589</v>
      </c>
      <c r="AL14" s="27">
        <v>1.9606189378528645</v>
      </c>
      <c r="AM14" s="27">
        <v>3.0002630000000353E-2</v>
      </c>
      <c r="AN14" s="27">
        <v>3.2999536640988647E-2</v>
      </c>
      <c r="AO14" s="27">
        <v>-6.545420682579127E-2</v>
      </c>
      <c r="AP14" s="27">
        <v>-5.8181570740899052E-2</v>
      </c>
      <c r="AQ14" s="27">
        <v>-3.1000001579046232</v>
      </c>
      <c r="AR14" s="27">
        <v>22.901541627355911</v>
      </c>
      <c r="AS14" s="27">
        <v>-0.22763820261691126</v>
      </c>
      <c r="AT14" s="27">
        <v>29.953762594953641</v>
      </c>
      <c r="AU14" s="27">
        <v>0.15784970784903002</v>
      </c>
      <c r="AV14" s="27">
        <v>-7.2507494132828254E-2</v>
      </c>
      <c r="AW14" s="27">
        <v>3.849989999999897E-2</v>
      </c>
      <c r="AX14" s="27">
        <v>0.20014467119964019</v>
      </c>
      <c r="AY14" s="27">
        <v>2.1104985383068593</v>
      </c>
      <c r="AZ14" s="27">
        <v>-6.4100333933841158</v>
      </c>
      <c r="BA14" s="27">
        <v>2.1332610209312897</v>
      </c>
      <c r="BB14" s="27">
        <v>-0.23016899595900003</v>
      </c>
      <c r="BC14" s="27">
        <v>10.145506049734076</v>
      </c>
      <c r="BD14" s="27">
        <v>76.584938276348041</v>
      </c>
      <c r="BE14" s="27">
        <v>486.31309741625466</v>
      </c>
      <c r="BF14" s="27">
        <v>-3.1000001579046232</v>
      </c>
      <c r="BG14" s="27">
        <v>7.7601836210510626</v>
      </c>
      <c r="BH14" s="27">
        <v>2.7330057000000001</v>
      </c>
      <c r="BI14" s="27">
        <v>13.750030524999994</v>
      </c>
      <c r="BJ14" s="27">
        <v>17.351953450000003</v>
      </c>
      <c r="BK14" s="27">
        <v>212.69090903340631</v>
      </c>
      <c r="BL14" s="27">
        <v>-0.260168995959</v>
      </c>
      <c r="BM14" s="27">
        <v>61.69968474890684</v>
      </c>
      <c r="BN14" s="27">
        <v>2.3334056921309299</v>
      </c>
      <c r="BO14" s="27">
        <v>-7.2508097401842025E-2</v>
      </c>
      <c r="BP14" s="27">
        <v>2.5002630000000352E-2</v>
      </c>
      <c r="BQ14" s="27">
        <v>80.682422372245753</v>
      </c>
      <c r="BR14" s="27">
        <v>1.9538735367927413</v>
      </c>
      <c r="BS14" s="27">
        <v>9.3000652410452592E-2</v>
      </c>
      <c r="BT14" s="27">
        <v>-34.000628110992565</v>
      </c>
      <c r="BU14" s="27">
        <v>-2.7276681768742219</v>
      </c>
      <c r="BV14" s="27">
        <v>485.96309741625464</v>
      </c>
      <c r="BW14" s="27">
        <v>74.139002461196426</v>
      </c>
      <c r="BX14" s="27">
        <v>11.927866264710996</v>
      </c>
      <c r="BY14" s="27">
        <v>583.32057421164097</v>
      </c>
      <c r="BZ14" s="27">
        <v>22.781283817439419</v>
      </c>
      <c r="CA14" s="27">
        <v>405.5141061750063</v>
      </c>
      <c r="CB14" s="27">
        <v>-4.1653997061581851</v>
      </c>
      <c r="CC14" s="27">
        <v>-19.142275791692718</v>
      </c>
      <c r="CD14" s="27">
        <v>-5.9531706353733931</v>
      </c>
      <c r="CE14" s="27">
        <v>-19.141717121601104</v>
      </c>
      <c r="CF14" s="27">
        <v>86.513284368997304</v>
      </c>
      <c r="CG14" s="27">
        <v>86.513284368997304</v>
      </c>
      <c r="CH14" s="27">
        <v>82.786680275144079</v>
      </c>
      <c r="CI14" s="27">
        <v>393.03874320297592</v>
      </c>
      <c r="CJ14" s="27">
        <v>86.513284368997304</v>
      </c>
      <c r="CK14" s="27">
        <v>73.246529760942479</v>
      </c>
      <c r="CL14" s="27">
        <v>543.27080162024276</v>
      </c>
      <c r="CM14" s="27">
        <v>498.27080162024276</v>
      </c>
      <c r="CN14" s="27">
        <v>17.998087280086512</v>
      </c>
      <c r="CO14" s="27">
        <v>-4.8386525736386501</v>
      </c>
      <c r="CP14" s="27">
        <v>419.70254552034737</v>
      </c>
      <c r="CQ14" s="27">
        <v>-5.9325519740326405</v>
      </c>
      <c r="CR14" s="27">
        <v>457.79695966241485</v>
      </c>
      <c r="CS14" s="27">
        <v>-8.2537622452171782</v>
      </c>
      <c r="CT14" s="27">
        <v>11.116497251908987</v>
      </c>
      <c r="CU14" s="27">
        <v>704.50840237199429</v>
      </c>
      <c r="CV14" s="27">
        <v>27.14481378017236</v>
      </c>
      <c r="CW14" s="27">
        <v>688.68394474632657</v>
      </c>
      <c r="CX14" s="27">
        <v>2.5002630000000352E-2</v>
      </c>
      <c r="CY14" s="27">
        <v>1.7550120624595564</v>
      </c>
      <c r="CZ14" s="27">
        <v>2.842745554317086E-2</v>
      </c>
      <c r="DA14" s="27">
        <v>1.8506189378528644</v>
      </c>
      <c r="DB14" s="27">
        <v>2.336918143834458</v>
      </c>
      <c r="DC14" s="27">
        <v>2.1500000000000381</v>
      </c>
      <c r="DD14" s="27">
        <v>1.8200000000000243</v>
      </c>
      <c r="DE14" s="27">
        <v>2.2334056921309298</v>
      </c>
      <c r="DF14" s="27">
        <v>2.8427561499338047E-2</v>
      </c>
      <c r="DG14" s="27">
        <v>1.900000000000011</v>
      </c>
      <c r="DH14" s="27">
        <v>2.049999999999963</v>
      </c>
      <c r="DI14" s="27">
        <v>38.392997186264594</v>
      </c>
      <c r="DJ14" s="27">
        <v>39.382788627530978</v>
      </c>
      <c r="DK14" s="27">
        <v>393.82788627530982</v>
      </c>
      <c r="DL14" s="27">
        <v>222.48519075750636</v>
      </c>
      <c r="DM14" s="27">
        <v>38.351739603366283</v>
      </c>
      <c r="DN14" s="27">
        <v>680.24054123271105</v>
      </c>
      <c r="DO14" s="27">
        <v>-11.000143126773841</v>
      </c>
      <c r="DP14" s="27">
        <v>430.40258039845315</v>
      </c>
      <c r="DQ14" s="27">
        <v>401.48473380124994</v>
      </c>
      <c r="DR14" s="27">
        <v>497.97869672241217</v>
      </c>
      <c r="DS14" s="27">
        <v>704.26003429875038</v>
      </c>
      <c r="DT14" s="27">
        <v>704.50840237199418</v>
      </c>
      <c r="DU14" s="27">
        <v>704.50623954871855</v>
      </c>
      <c r="DV14" s="27">
        <v>740.26815840269546</v>
      </c>
      <c r="DW14" s="27">
        <v>9.9768812974768206</v>
      </c>
      <c r="DX14" s="27">
        <v>10.729955926305244</v>
      </c>
      <c r="DY14" s="27">
        <v>26.051263645551934</v>
      </c>
      <c r="DZ14" s="27">
        <v>2.4921301655256083</v>
      </c>
      <c r="EA14" s="27">
        <v>756.26815840269546</v>
      </c>
      <c r="EB14" s="27">
        <v>26.953762594953641</v>
      </c>
      <c r="EC14" s="27">
        <v>27.110105421086946</v>
      </c>
      <c r="ED14" s="27">
        <v>12.232255966163468</v>
      </c>
      <c r="EE14" s="27">
        <v>-41.035491653250233</v>
      </c>
      <c r="EF14" s="27">
        <v>-5.2400055954921569</v>
      </c>
      <c r="EG14" s="27">
        <v>23.219547438265984</v>
      </c>
      <c r="EH14" s="27">
        <v>13.155015678754166</v>
      </c>
      <c r="EI14" s="27">
        <v>13.080267179130608</v>
      </c>
      <c r="EJ14" s="27">
        <v>-82.070983306500466</v>
      </c>
      <c r="EK14" s="27">
        <v>19.499404652976992</v>
      </c>
      <c r="EL14" s="27">
        <v>12.249665018886324</v>
      </c>
      <c r="EM14" s="27">
        <v>-1.0470231082856636</v>
      </c>
      <c r="EN14" s="27">
        <v>448.05841013637792</v>
      </c>
      <c r="EO14" s="27">
        <v>4.9909007827816136</v>
      </c>
      <c r="EP14" s="27">
        <v>679.80229096274707</v>
      </c>
      <c r="EQ14" s="27">
        <v>680.07272710021891</v>
      </c>
      <c r="ER14" s="27">
        <v>2.5611175897381493</v>
      </c>
      <c r="ES14" s="27">
        <v>678.07344858187025</v>
      </c>
      <c r="ET14" s="27">
        <v>23.132796519411723</v>
      </c>
      <c r="EU14" s="27">
        <v>699.9710053833644</v>
      </c>
      <c r="EV14" s="27">
        <v>699.9710053833644</v>
      </c>
      <c r="EW14" s="27">
        <v>11.142671024999661</v>
      </c>
      <c r="EX14" s="27">
        <v>-5.5135597409415311</v>
      </c>
      <c r="EY14" s="27">
        <v>560.03960784588514</v>
      </c>
      <c r="EZ14" s="27">
        <v>-5.5135597409415311</v>
      </c>
      <c r="FA14" s="27">
        <v>533.81702077971352</v>
      </c>
      <c r="FB14" s="27">
        <v>647.70682241821282</v>
      </c>
      <c r="FC14" s="27">
        <v>-16.072507494132829</v>
      </c>
      <c r="FD14" s="27">
        <v>-90.070983306500466</v>
      </c>
      <c r="FE14" s="27">
        <v>11331.968729049378</v>
      </c>
      <c r="FF14" s="27">
        <v>202.01006271291405</v>
      </c>
      <c r="FG14" s="27">
        <v>11.090986515998836</v>
      </c>
      <c r="FH14" s="27">
        <v>725.62862226562493</v>
      </c>
      <c r="FI14" s="27">
        <v>15.25</v>
      </c>
      <c r="FJ14" s="27">
        <v>10.465147232235342</v>
      </c>
      <c r="FK14" s="27">
        <v>18.732255966163468</v>
      </c>
      <c r="FL14" s="27">
        <v>5.5921301655256084</v>
      </c>
      <c r="FM14" s="27">
        <v>0.30361796746288039</v>
      </c>
      <c r="FN14" s="27">
        <v>68.768256121669495</v>
      </c>
      <c r="FO14" s="27">
        <v>6.275017287898061</v>
      </c>
      <c r="FP14" s="27">
        <v>4.5921301655256084</v>
      </c>
      <c r="FQ14" s="27">
        <v>66.395539227847081</v>
      </c>
      <c r="FR14" s="27">
        <v>4.4852419428075354</v>
      </c>
      <c r="FS14" s="27">
        <v>9.9996299999999955E-3</v>
      </c>
      <c r="FT14" s="27">
        <v>-0.19003715589312403</v>
      </c>
      <c r="FU14" s="27">
        <v>2.0506189378528648</v>
      </c>
      <c r="FV14" s="27">
        <v>2.1850182299999998</v>
      </c>
      <c r="FW14" s="27">
        <v>1.2974241254520282</v>
      </c>
      <c r="FX14" s="27">
        <v>-11.000143126773841</v>
      </c>
      <c r="FY14" s="27">
        <v>2.1006189378528646</v>
      </c>
      <c r="FZ14" s="27">
        <v>2.5001287499999966E-2</v>
      </c>
      <c r="GA14" s="27">
        <v>2.3999233667218736</v>
      </c>
      <c r="GB14" s="27">
        <v>-3.2272968948898302</v>
      </c>
      <c r="GC14" s="27">
        <v>31.814726562105324</v>
      </c>
      <c r="GD14" s="27">
        <v>31.257675414714654</v>
      </c>
      <c r="GE14" s="27">
        <v>0.14540548999999997</v>
      </c>
      <c r="GF14" s="27">
        <v>500.66569190278022</v>
      </c>
      <c r="GG14" s="27">
        <v>68.797782453887109</v>
      </c>
      <c r="GH14" s="27">
        <v>500.26569190278025</v>
      </c>
      <c r="GI14" s="27">
        <v>1.3469295000000021</v>
      </c>
      <c r="GJ14" s="27">
        <v>31.814677180716469</v>
      </c>
      <c r="GK14" s="27">
        <v>6.3008990000000011</v>
      </c>
      <c r="GL14" s="27">
        <v>3.1990975756795303</v>
      </c>
      <c r="GM14" s="27">
        <v>-2.0524926915342953E-2</v>
      </c>
      <c r="GN14" s="27">
        <v>1.8542694507295208</v>
      </c>
      <c r="GO14" s="27">
        <v>267.63097110418346</v>
      </c>
      <c r="GP14" s="27">
        <v>4.4852419428075354</v>
      </c>
      <c r="GQ14" s="27">
        <v>0.27723751737556945</v>
      </c>
      <c r="GR14" s="27">
        <v>696.88973132033004</v>
      </c>
      <c r="GS14" s="27">
        <v>35.316768581714456</v>
      </c>
      <c r="GT14" s="27">
        <v>1.000005753685255E-2</v>
      </c>
      <c r="GU14" s="27">
        <v>0.14540549206472925</v>
      </c>
      <c r="GV14" s="27">
        <v>-90.070983306500466</v>
      </c>
      <c r="GW14" s="27">
        <v>1.3599862527684308E-2</v>
      </c>
      <c r="GX14" s="27">
        <v>13.884126258392028</v>
      </c>
      <c r="GY14" s="27">
        <v>1.5698911888206553</v>
      </c>
      <c r="GZ14" s="27">
        <v>0.29930442886900899</v>
      </c>
      <c r="HA14" s="27">
        <v>0.38930442886900896</v>
      </c>
      <c r="HB14" s="27">
        <v>16.793191991628873</v>
      </c>
      <c r="HC14" s="27">
        <v>0.16615093462177977</v>
      </c>
      <c r="HD14" s="27">
        <v>0.1661430033288088</v>
      </c>
      <c r="HE14" s="27">
        <v>2.4104985383068591</v>
      </c>
      <c r="HF14" s="27">
        <v>2.4104985383068593E-2</v>
      </c>
      <c r="HG14" s="27">
        <v>-0.12052492691534296</v>
      </c>
      <c r="HH14" s="27">
        <v>-0.11052492691534296</v>
      </c>
      <c r="HI14" s="27">
        <v>2.842745345074502E-2</v>
      </c>
      <c r="HJ14" s="27">
        <v>2.2970072375000004</v>
      </c>
      <c r="HK14" s="27">
        <v>-6.4501062499999859E-2</v>
      </c>
      <c r="HL14" s="27">
        <v>5.5497440000000009E-2</v>
      </c>
      <c r="HM14" s="27">
        <v>28.539985442745145</v>
      </c>
      <c r="HN14" s="27">
        <v>28.156413808453454</v>
      </c>
      <c r="HO14" s="27">
        <v>697.47973132033007</v>
      </c>
      <c r="HP14" s="27">
        <v>1318.3804663543701</v>
      </c>
      <c r="HQ14" s="27">
        <v>1350.2630277373003</v>
      </c>
      <c r="HR14" s="27">
        <v>599.79999999999995</v>
      </c>
      <c r="HS14" s="27">
        <v>601.79999999999995</v>
      </c>
      <c r="HT14" s="27">
        <v>665.12794830555686</v>
      </c>
      <c r="HU14" s="27">
        <v>670.99066953730676</v>
      </c>
      <c r="HV14" s="27">
        <v>696.26815840269546</v>
      </c>
      <c r="HW14" s="27">
        <v>8.2380811460230916</v>
      </c>
      <c r="HX14" s="27">
        <v>2.4921301655256083</v>
      </c>
      <c r="HY14" s="27">
        <v>-11.8869840365427</v>
      </c>
      <c r="HZ14" s="27">
        <v>680.41263229147194</v>
      </c>
      <c r="IA14" s="27">
        <v>619.00789645452073</v>
      </c>
      <c r="IB14" s="27">
        <v>13.068349259989187</v>
      </c>
      <c r="IC14" s="27">
        <v>13.338358615457855</v>
      </c>
      <c r="ID14" s="27">
        <v>120.19030806821921</v>
      </c>
      <c r="IE14" s="27">
        <v>680.24586891772105</v>
      </c>
      <c r="IF14" s="27">
        <v>117.94890500128228</v>
      </c>
      <c r="IG14" s="27">
        <v>0.12806029450627401</v>
      </c>
      <c r="IH14" s="27">
        <v>468.53154117224705</v>
      </c>
      <c r="II14" s="27">
        <v>-15.753290008076135</v>
      </c>
      <c r="IJ14" s="27">
        <v>430.40258039845315</v>
      </c>
      <c r="IK14" s="27">
        <v>21.057718341593446</v>
      </c>
      <c r="IL14" s="27">
        <v>443.76936644144871</v>
      </c>
      <c r="IM14" s="27">
        <v>430.40258039845315</v>
      </c>
      <c r="IN14" s="27">
        <v>-5.9434920182713498</v>
      </c>
      <c r="IO14" s="27">
        <v>-3.9434920182713498</v>
      </c>
      <c r="IP14" s="27">
        <v>424.53435522106548</v>
      </c>
      <c r="IQ14" s="27">
        <v>1.2499999999999991</v>
      </c>
      <c r="IR14" s="27">
        <v>463.81170014445405</v>
      </c>
      <c r="IS14" s="27">
        <v>40.615374689658005</v>
      </c>
      <c r="IT14" s="27">
        <v>12.249665018886304</v>
      </c>
      <c r="IU14" s="27">
        <v>-3.1109299237743082</v>
      </c>
      <c r="IV14" s="27">
        <v>-3.3662276089607306</v>
      </c>
      <c r="IW14" s="27">
        <v>419.70254552034737</v>
      </c>
      <c r="IX14" s="27">
        <v>412.12514335805173</v>
      </c>
      <c r="IY14" s="27">
        <v>-10.500336075782773</v>
      </c>
      <c r="IZ14" s="27">
        <v>-32.272968948898303</v>
      </c>
      <c r="JA14" s="27">
        <v>0.25806262670414881</v>
      </c>
      <c r="JB14" s="27">
        <v>7.9743325747653522</v>
      </c>
      <c r="JC14" s="27">
        <v>19.953762594953641</v>
      </c>
      <c r="JD14" s="27">
        <v>24.261808365344645</v>
      </c>
      <c r="JE14" s="27">
        <v>-6.7006356435077228</v>
      </c>
      <c r="JF14" s="27">
        <v>222.10529088947672</v>
      </c>
      <c r="JG14" s="27">
        <v>691.73673177343017</v>
      </c>
      <c r="JH14" s="27">
        <v>695.55975165315783</v>
      </c>
      <c r="JI14" s="27">
        <v>681.53865767646164</v>
      </c>
      <c r="JJ14" s="27">
        <v>680.51378879058109</v>
      </c>
      <c r="JK14" s="27">
        <v>638.07272710021891</v>
      </c>
      <c r="JL14" s="27">
        <v>689.48800996251612</v>
      </c>
      <c r="JM14" s="27">
        <v>1.7493643564922763</v>
      </c>
      <c r="JN14" s="27">
        <v>25.110105421086946</v>
      </c>
      <c r="JO14" s="27">
        <v>692.48409763114648</v>
      </c>
      <c r="JP14" s="27">
        <v>25.718676795823857</v>
      </c>
      <c r="JQ14" s="27">
        <v>25.718676795823857</v>
      </c>
      <c r="JR14" s="27">
        <v>677.96354938021398</v>
      </c>
      <c r="JS14" s="27">
        <v>2131.5848804934872</v>
      </c>
      <c r="JT14" s="27">
        <v>1465.0052499999999</v>
      </c>
      <c r="JU14" s="27">
        <v>721.99193671564342</v>
      </c>
      <c r="JV14" s="27">
        <v>723.96907467493668</v>
      </c>
      <c r="JW14" s="27">
        <v>33.781283817439416</v>
      </c>
      <c r="JX14" s="27">
        <v>33.167272320873188</v>
      </c>
      <c r="JY14" s="27">
        <v>28.781283817439419</v>
      </c>
      <c r="JZ14" s="27">
        <v>-1.9998731626033839</v>
      </c>
      <c r="KA14" s="27">
        <v>31.217675414714655</v>
      </c>
      <c r="KB14" s="27">
        <v>-24.100128570556866</v>
      </c>
      <c r="KC14" s="27">
        <v>24.337121281443334</v>
      </c>
      <c r="KD14" s="27">
        <v>232.97057162413955</v>
      </c>
      <c r="KE14" s="27">
        <v>25.718578961725111</v>
      </c>
      <c r="KF14" s="27">
        <v>-235.90014700775146</v>
      </c>
      <c r="KG14" s="27">
        <v>50.748120849323286</v>
      </c>
      <c r="KH14" s="27">
        <v>38.499230980205532</v>
      </c>
      <c r="KI14" s="27">
        <v>5.0232019535899335</v>
      </c>
      <c r="KJ14" s="27">
        <v>5.1784717857941356</v>
      </c>
      <c r="KK14" s="27">
        <v>267.73097110418348</v>
      </c>
      <c r="KL14" s="27">
        <v>284.00187927669987</v>
      </c>
      <c r="KM14" s="27">
        <v>411.73000087162671</v>
      </c>
      <c r="KN14" s="27">
        <v>485.99066953730676</v>
      </c>
      <c r="KO14" s="27">
        <v>755.10945360619905</v>
      </c>
      <c r="KP14" s="27">
        <v>1439.5780616405682</v>
      </c>
      <c r="KQ14" s="27">
        <v>44.363946063995343</v>
      </c>
      <c r="KR14" s="27">
        <v>45.80577431107519</v>
      </c>
      <c r="KS14" s="27">
        <v>-1.18869840365427</v>
      </c>
      <c r="KT14" s="27">
        <v>-3.5381623998666023</v>
      </c>
      <c r="KU14" s="27">
        <v>-2.9764853955392812</v>
      </c>
      <c r="KV14" s="27">
        <v>424.99879736647949</v>
      </c>
      <c r="KW14" s="27">
        <v>-1.18869840365427</v>
      </c>
      <c r="KX14" s="27">
        <v>-1.9864507746415694</v>
      </c>
      <c r="KY14" s="27">
        <v>12.806029450627401</v>
      </c>
      <c r="KZ14" s="27">
        <v>11.810665937631857</v>
      </c>
      <c r="LA14" s="27">
        <v>401.48473380124994</v>
      </c>
      <c r="LB14" s="27">
        <v>412.47535573299569</v>
      </c>
      <c r="LC14" s="27">
        <v>0.64754226801708925</v>
      </c>
      <c r="LD14" s="27">
        <v>-3.7743236061734149</v>
      </c>
      <c r="LE14" s="27">
        <v>-32.271003959934419</v>
      </c>
      <c r="LF14" s="27">
        <v>87.846776475670893</v>
      </c>
      <c r="LG14" s="27">
        <v>18.732255966163468</v>
      </c>
      <c r="LH14" s="27">
        <v>7.998062626704149</v>
      </c>
      <c r="LI14" s="27">
        <v>19.453762594953641</v>
      </c>
      <c r="LJ14" s="27">
        <v>17.030900527321588</v>
      </c>
      <c r="LK14" s="27">
        <v>40.515374689658003</v>
      </c>
      <c r="LL14" s="27">
        <v>679.80229096274707</v>
      </c>
      <c r="LM14" s="27">
        <v>-1.8999564223668148</v>
      </c>
      <c r="LN14" s="27">
        <v>80.682422372245753</v>
      </c>
      <c r="LO14" s="27">
        <v>9.7881390948936087</v>
      </c>
      <c r="LP14" s="27">
        <v>9.7881390948936087</v>
      </c>
      <c r="LQ14" s="27">
        <v>30.552731107701263</v>
      </c>
      <c r="LR14" s="27">
        <v>-174.21461991119384</v>
      </c>
      <c r="LS14" s="27">
        <v>-5.2400055954921569</v>
      </c>
      <c r="LT14" s="27">
        <v>13.806029450627401</v>
      </c>
      <c r="LU14" s="27">
        <v>7.9041403072004321</v>
      </c>
      <c r="LV14" s="28">
        <v>9.5979838296592721</v>
      </c>
      <c r="LW14" s="28">
        <v>1.6693643564922762</v>
      </c>
      <c r="LX14" s="28">
        <v>10.624687852185343</v>
      </c>
      <c r="LY14" s="28">
        <v>2.6810626267041489</v>
      </c>
      <c r="LZ14" s="28">
        <v>0.99999150189757346</v>
      </c>
      <c r="MA14" s="28">
        <v>437.03874320297592</v>
      </c>
      <c r="MB14" s="28">
        <v>62.879620564174473</v>
      </c>
      <c r="MC14" s="28">
        <v>1.5000643982529633</v>
      </c>
      <c r="MD14" s="28">
        <v>498.38807105317522</v>
      </c>
      <c r="ME14" s="28">
        <v>88.723605843985055</v>
      </c>
      <c r="MF14" s="28">
        <v>87.846776475670893</v>
      </c>
      <c r="MG14" s="28">
        <v>4.6380626267041487</v>
      </c>
      <c r="MH14" s="28">
        <v>-43.538585051148857</v>
      </c>
      <c r="MI14" s="28">
        <v>85.590381192178185</v>
      </c>
      <c r="MJ14" s="28">
        <v>-0.39998885661239891</v>
      </c>
      <c r="MK14" s="28">
        <v>76.324532692554342</v>
      </c>
      <c r="ML14" s="28">
        <v>78.003275285388554</v>
      </c>
      <c r="MM14" s="28">
        <v>79.028668498361185</v>
      </c>
      <c r="MN14" s="28">
        <v>648.07272710021891</v>
      </c>
      <c r="MO14" s="28">
        <v>708.9996497802</v>
      </c>
      <c r="MP14" s="28">
        <v>15.222702720820502</v>
      </c>
      <c r="MQ14" s="28">
        <v>-2.9098780662197832E-2</v>
      </c>
      <c r="MR14" s="28">
        <v>13.350112910792403</v>
      </c>
      <c r="MS14" s="28">
        <v>54.062867531404947</v>
      </c>
      <c r="MT14" s="28">
        <v>27.619304203687236</v>
      </c>
      <c r="MU14" s="28">
        <v>0.19010813891372505</v>
      </c>
      <c r="MV14" s="28">
        <v>2.0706189378528648</v>
      </c>
      <c r="MW14" s="28">
        <v>32.272968948898303</v>
      </c>
      <c r="MX14" s="28">
        <v>2.4034056921309297</v>
      </c>
      <c r="MY14" s="28">
        <v>0.2059369938567065</v>
      </c>
      <c r="MZ14" s="28">
        <v>2.0532610209312896</v>
      </c>
      <c r="NA14" s="28">
        <v>-3.9999300000000022E-2</v>
      </c>
      <c r="NB14" s="28">
        <v>61.71075582774543</v>
      </c>
      <c r="NC14" s="28">
        <v>51.471002087034357</v>
      </c>
      <c r="ND14" s="28">
        <v>0.38929797669421434</v>
      </c>
      <c r="NE14" s="28">
        <v>11.564921960930709</v>
      </c>
    </row>
    <row r="15" spans="1:369" x14ac:dyDescent="0.25">
      <c r="A15" s="1"/>
      <c r="B15" s="26">
        <v>45931</v>
      </c>
      <c r="C15" s="27">
        <v>24.857663131275949</v>
      </c>
      <c r="D15" s="27">
        <v>27.729713945043994</v>
      </c>
      <c r="E15" s="27">
        <v>53.361810571692743</v>
      </c>
      <c r="F15" s="27">
        <v>53.361810571692743</v>
      </c>
      <c r="G15" s="27">
        <v>28.576509432198872</v>
      </c>
      <c r="H15" s="27">
        <v>17.600203137206623</v>
      </c>
      <c r="I15" s="27">
        <v>38.632332003894192</v>
      </c>
      <c r="J15" s="27">
        <v>203.06735849387744</v>
      </c>
      <c r="K15" s="27">
        <v>204.01331156452258</v>
      </c>
      <c r="L15" s="27">
        <v>26.45842728950548</v>
      </c>
      <c r="M15" s="27">
        <v>33.156017621420666</v>
      </c>
      <c r="N15" s="27">
        <v>26.44694741892873</v>
      </c>
      <c r="O15" s="27">
        <v>23.508940500000005</v>
      </c>
      <c r="P15" s="27">
        <v>23.508940500000005</v>
      </c>
      <c r="Q15" s="27">
        <v>1.8500000000000099</v>
      </c>
      <c r="R15" s="27">
        <v>1.9399999999999986</v>
      </c>
      <c r="S15" s="27">
        <v>2.1500000000000052</v>
      </c>
      <c r="T15" s="27">
        <v>2.2999999999999803</v>
      </c>
      <c r="U15" s="27">
        <v>-7.3263786048260693</v>
      </c>
      <c r="V15" s="27">
        <v>-4.1490046181504407</v>
      </c>
      <c r="W15" s="27">
        <v>9.0927062530700903E-2</v>
      </c>
      <c r="X15" s="27">
        <v>1226.7307258225894</v>
      </c>
      <c r="Y15" s="27">
        <v>1.8528319168757226</v>
      </c>
      <c r="Z15" s="27">
        <v>1.8031904248369037</v>
      </c>
      <c r="AA15" s="27">
        <v>1.2550008183681454</v>
      </c>
      <c r="AB15" s="27">
        <v>1.2550008183681454</v>
      </c>
      <c r="AC15" s="27">
        <v>1.1899101438900186</v>
      </c>
      <c r="AD15" s="27">
        <v>1.1899101438900186</v>
      </c>
      <c r="AE15" s="27">
        <v>28.497384849467828</v>
      </c>
      <c r="AF15" s="27">
        <v>32.497384849467828</v>
      </c>
      <c r="AG15" s="27">
        <v>0.21195533458035098</v>
      </c>
      <c r="AH15" s="27">
        <v>-8.5947794148951591</v>
      </c>
      <c r="AI15" s="27">
        <v>3.7830589323208965</v>
      </c>
      <c r="AJ15" s="27">
        <v>3.0931904248369033</v>
      </c>
      <c r="AK15" s="27">
        <v>60.443651413855676</v>
      </c>
      <c r="AL15" s="27">
        <v>1.8231904248369037</v>
      </c>
      <c r="AM15" s="27">
        <v>-2.7501220000000454E-2</v>
      </c>
      <c r="AN15" s="27">
        <v>2.0800396034354334E-2</v>
      </c>
      <c r="AO15" s="27">
        <v>-7.9682821356506256E-2</v>
      </c>
      <c r="AP15" s="27">
        <v>-6.958344228345327E-2</v>
      </c>
      <c r="AQ15" s="27">
        <v>-3.1520411571979507</v>
      </c>
      <c r="AR15" s="27">
        <v>21.755097357059888</v>
      </c>
      <c r="AS15" s="27">
        <v>-0.23766684500573168</v>
      </c>
      <c r="AT15" s="27">
        <v>28.904527078554135</v>
      </c>
      <c r="AU15" s="27">
        <v>0.1620936182966092</v>
      </c>
      <c r="AV15" s="27">
        <v>-8.0579598855960027E-2</v>
      </c>
      <c r="AW15" s="27">
        <v>2.3999579999999358E-2</v>
      </c>
      <c r="AX15" s="27">
        <v>0.17988801246930697</v>
      </c>
      <c r="AY15" s="27">
        <v>2.084156572744754</v>
      </c>
      <c r="AZ15" s="27">
        <v>-7.5157241339125562</v>
      </c>
      <c r="BA15" s="27">
        <v>2.1219633789634251</v>
      </c>
      <c r="BB15" s="27">
        <v>-0.24019624160062333</v>
      </c>
      <c r="BC15" s="27">
        <v>10.393283964428873</v>
      </c>
      <c r="BD15" s="27">
        <v>75.711878833394152</v>
      </c>
      <c r="BE15" s="27">
        <v>480.76918432463128</v>
      </c>
      <c r="BF15" s="27">
        <v>-3.1520411571979507</v>
      </c>
      <c r="BG15" s="27">
        <v>7.5025778981646223</v>
      </c>
      <c r="BH15" s="27">
        <v>2.7909774000000001</v>
      </c>
      <c r="BI15" s="27">
        <v>14.500433474999996</v>
      </c>
      <c r="BJ15" s="27">
        <v>17.724829200000002</v>
      </c>
      <c r="BK15" s="27">
        <v>207.6193346842573</v>
      </c>
      <c r="BL15" s="27">
        <v>-0.27019624160062333</v>
      </c>
      <c r="BM15" s="27">
        <v>60.258794027527671</v>
      </c>
      <c r="BN15" s="27">
        <v>2.3018513914327321</v>
      </c>
      <c r="BO15" s="27">
        <v>-8.0578590504438261E-2</v>
      </c>
      <c r="BP15" s="27">
        <v>-3.2501220000000455E-2</v>
      </c>
      <c r="BQ15" s="27">
        <v>80.181342974281293</v>
      </c>
      <c r="BR15" s="27">
        <v>1.9128760676728715</v>
      </c>
      <c r="BS15" s="27">
        <v>9.9032890100203025E-2</v>
      </c>
      <c r="BT15" s="27">
        <v>-24.053534570823427</v>
      </c>
      <c r="BU15" s="27">
        <v>-2.6436857018616813</v>
      </c>
      <c r="BV15" s="27">
        <v>480.41918432463126</v>
      </c>
      <c r="BW15" s="27">
        <v>73.161339421722218</v>
      </c>
      <c r="BX15" s="27">
        <v>11.951943389430607</v>
      </c>
      <c r="BY15" s="27">
        <v>578.54046694733483</v>
      </c>
      <c r="BZ15" s="27">
        <v>22.000571184387205</v>
      </c>
      <c r="CA15" s="27">
        <v>401.72474733894433</v>
      </c>
      <c r="CB15" s="27">
        <v>-4.6163760792952067</v>
      </c>
      <c r="CC15" s="27">
        <v>-20.411683781194672</v>
      </c>
      <c r="CD15" s="27">
        <v>-6.4673115096771792</v>
      </c>
      <c r="CE15" s="27">
        <v>-20.41127059650421</v>
      </c>
      <c r="CF15" s="27">
        <v>85.222093279990688</v>
      </c>
      <c r="CG15" s="27">
        <v>85.222093279990673</v>
      </c>
      <c r="CH15" s="27">
        <v>82.007107785787085</v>
      </c>
      <c r="CI15" s="27">
        <v>389.73786551863685</v>
      </c>
      <c r="CJ15" s="27">
        <v>85.222093279990673</v>
      </c>
      <c r="CK15" s="27">
        <v>72.407549036099766</v>
      </c>
      <c r="CL15" s="27">
        <v>543.26146323627927</v>
      </c>
      <c r="CM15" s="27">
        <v>498.26146323627927</v>
      </c>
      <c r="CN15" s="27">
        <v>18.265749729095567</v>
      </c>
      <c r="CO15" s="27">
        <v>-5.7460460963896391</v>
      </c>
      <c r="CP15" s="27">
        <v>411.76813874317338</v>
      </c>
      <c r="CQ15" s="27">
        <v>13.594764720772252</v>
      </c>
      <c r="CR15" s="27">
        <v>452.68103302497917</v>
      </c>
      <c r="CS15" s="27">
        <v>11.241950911714419</v>
      </c>
      <c r="CT15" s="27">
        <v>11.331451898219472</v>
      </c>
      <c r="CU15" s="27">
        <v>692.99653337066331</v>
      </c>
      <c r="CV15" s="27">
        <v>25.032129575632009</v>
      </c>
      <c r="CW15" s="27">
        <v>676.07121433861175</v>
      </c>
      <c r="CX15" s="27">
        <v>-3.2501220000000455E-2</v>
      </c>
      <c r="CY15" s="27">
        <v>1.7153119605738674</v>
      </c>
      <c r="CZ15" s="27">
        <v>4.092706554317066E-2</v>
      </c>
      <c r="DA15" s="27">
        <v>1.7131904248369036</v>
      </c>
      <c r="DB15" s="27">
        <v>2.3024893405578042</v>
      </c>
      <c r="DC15" s="27">
        <v>2.1500000000000381</v>
      </c>
      <c r="DD15" s="27">
        <v>1.8200000000000243</v>
      </c>
      <c r="DE15" s="27">
        <v>2.201851391432732</v>
      </c>
      <c r="DF15" s="27">
        <v>4.0927091122718043E-2</v>
      </c>
      <c r="DG15" s="27">
        <v>1.900000000000011</v>
      </c>
      <c r="DH15" s="27">
        <v>2.049999999999963</v>
      </c>
      <c r="DI15" s="27">
        <v>38.458526973827787</v>
      </c>
      <c r="DJ15" s="27">
        <v>39.846910633378982</v>
      </c>
      <c r="DK15" s="27">
        <v>398.4691063337898</v>
      </c>
      <c r="DL15" s="27">
        <v>222.15122919827866</v>
      </c>
      <c r="DM15" s="27">
        <v>38.494202815181644</v>
      </c>
      <c r="DN15" s="27">
        <v>647.41465871495825</v>
      </c>
      <c r="DO15" s="27">
        <v>-12.999594297552116</v>
      </c>
      <c r="DP15" s="27">
        <v>419.25239036857818</v>
      </c>
      <c r="DQ15" s="27">
        <v>393.52937538095591</v>
      </c>
      <c r="DR15" s="27">
        <v>503.00124998474126</v>
      </c>
      <c r="DS15" s="27">
        <v>693.50581539542713</v>
      </c>
      <c r="DT15" s="27">
        <v>692.99653337066331</v>
      </c>
      <c r="DU15" s="27">
        <v>692.74563115172202</v>
      </c>
      <c r="DV15" s="27">
        <v>730.7654199756247</v>
      </c>
      <c r="DW15" s="27">
        <v>9.4522635392770677</v>
      </c>
      <c r="DX15" s="27">
        <v>11.654497860379657</v>
      </c>
      <c r="DY15" s="27">
        <v>24.232557096448243</v>
      </c>
      <c r="DZ15" s="27">
        <v>5.7504977106944262</v>
      </c>
      <c r="EA15" s="27">
        <v>746.7654199756247</v>
      </c>
      <c r="EB15" s="27">
        <v>25.904527078554135</v>
      </c>
      <c r="EC15" s="27">
        <v>25.094594924339209</v>
      </c>
      <c r="ED15" s="27">
        <v>11.600203137206623</v>
      </c>
      <c r="EE15" s="27">
        <v>-37.104418078250248</v>
      </c>
      <c r="EF15" s="27">
        <v>-2.0136809838760308</v>
      </c>
      <c r="EG15" s="27">
        <v>22.332625260795645</v>
      </c>
      <c r="EH15" s="27">
        <v>9.4430002984428487</v>
      </c>
      <c r="EI15" s="27">
        <v>9.3311309106389881</v>
      </c>
      <c r="EJ15" s="27">
        <v>-74.208836156500496</v>
      </c>
      <c r="EK15" s="27">
        <v>19.499404652976992</v>
      </c>
      <c r="EL15" s="27">
        <v>12.7499574676156</v>
      </c>
      <c r="EM15" s="27">
        <v>-1.9540026654630862</v>
      </c>
      <c r="EN15" s="27">
        <v>438.37898874121242</v>
      </c>
      <c r="EO15" s="27">
        <v>1.9836493425220922</v>
      </c>
      <c r="EP15" s="27">
        <v>664.365485960108</v>
      </c>
      <c r="EQ15" s="27">
        <v>664.85800405277189</v>
      </c>
      <c r="ER15" s="27">
        <v>2.5611175897381493</v>
      </c>
      <c r="ES15" s="27">
        <v>645.51083198527601</v>
      </c>
      <c r="ET15" s="27">
        <v>22.489404527224224</v>
      </c>
      <c r="EU15" s="27">
        <v>690.23933171466251</v>
      </c>
      <c r="EV15" s="27">
        <v>690.23933171466251</v>
      </c>
      <c r="EW15" s="27">
        <v>11.304429102819785</v>
      </c>
      <c r="EX15" s="27">
        <v>-5.2563117803319273</v>
      </c>
      <c r="EY15" s="27">
        <v>558.9414760869314</v>
      </c>
      <c r="EZ15" s="27">
        <v>-5.19880769620445</v>
      </c>
      <c r="FA15" s="27">
        <v>529.90550275908356</v>
      </c>
      <c r="FB15" s="27">
        <v>613.00472173461901</v>
      </c>
      <c r="FC15" s="27">
        <v>-16.080579598855959</v>
      </c>
      <c r="FD15" s="27">
        <v>-82.208836156500496</v>
      </c>
      <c r="FE15" s="27">
        <v>11117.739746065681</v>
      </c>
      <c r="FF15" s="27">
        <v>194.29383976892208</v>
      </c>
      <c r="FG15" s="27">
        <v>12.549113108642953</v>
      </c>
      <c r="FH15" s="27">
        <v>722.86681460876468</v>
      </c>
      <c r="FI15" s="27">
        <v>15.25</v>
      </c>
      <c r="FJ15" s="27">
        <v>12.500089143575021</v>
      </c>
      <c r="FK15" s="27">
        <v>18.100203137206623</v>
      </c>
      <c r="FL15" s="27">
        <v>8.8504977106944267</v>
      </c>
      <c r="FM15" s="27">
        <v>-0.36236798887677019</v>
      </c>
      <c r="FN15" s="27">
        <v>67.453397930695601</v>
      </c>
      <c r="FO15" s="27">
        <v>6.7499900331973999</v>
      </c>
      <c r="FP15" s="27">
        <v>7.8504977106944267</v>
      </c>
      <c r="FQ15" s="27">
        <v>64.99950800227758</v>
      </c>
      <c r="FR15" s="27">
        <v>4.5001033562968527</v>
      </c>
      <c r="FS15" s="27">
        <v>9.9996299999999955E-3</v>
      </c>
      <c r="FT15" s="27">
        <v>-0.18195533458035099</v>
      </c>
      <c r="FU15" s="27">
        <v>1.9131904248369036</v>
      </c>
      <c r="FV15" s="27">
        <v>2.1800072199999998</v>
      </c>
      <c r="FW15" s="27">
        <v>1.3150831767394842</v>
      </c>
      <c r="FX15" s="27">
        <v>-12.999594297552116</v>
      </c>
      <c r="FY15" s="27">
        <v>1.9631904248369036</v>
      </c>
      <c r="FZ15" s="27">
        <v>-2.7498764999999963E-2</v>
      </c>
      <c r="GA15" s="27">
        <v>2.3820347216338678</v>
      </c>
      <c r="GB15" s="27">
        <v>-3.207253718971252</v>
      </c>
      <c r="GC15" s="27">
        <v>31.109004210308029</v>
      </c>
      <c r="GD15" s="27">
        <v>35.995187026379135</v>
      </c>
      <c r="GE15" s="27">
        <v>0.16120412999999997</v>
      </c>
      <c r="GF15" s="27">
        <v>495.0543049195478</v>
      </c>
      <c r="GG15" s="27">
        <v>67.605809908151485</v>
      </c>
      <c r="GH15" s="27">
        <v>494.65430491954783</v>
      </c>
      <c r="GI15" s="27">
        <v>1.5959580000000024</v>
      </c>
      <c r="GJ15" s="27">
        <v>31.108955924309694</v>
      </c>
      <c r="GK15" s="27">
        <v>6.6511822000000009</v>
      </c>
      <c r="GL15" s="27">
        <v>2.7147126089863929</v>
      </c>
      <c r="GM15" s="27">
        <v>-1.9207828637237689E-2</v>
      </c>
      <c r="GN15" s="27">
        <v>1.8146629764989226</v>
      </c>
      <c r="GO15" s="27">
        <v>264.62778292083794</v>
      </c>
      <c r="GP15" s="27">
        <v>4.5001033562968527</v>
      </c>
      <c r="GQ15" s="27">
        <v>0.26219319378132866</v>
      </c>
      <c r="GR15" s="27">
        <v>688.50868189520656</v>
      </c>
      <c r="GS15" s="27">
        <v>34.779125006782841</v>
      </c>
      <c r="GT15" s="27">
        <v>1.000005753685255E-2</v>
      </c>
      <c r="GU15" s="27">
        <v>0.16120413228906683</v>
      </c>
      <c r="GV15" s="27">
        <v>-82.208836156500496</v>
      </c>
      <c r="GW15" s="27">
        <v>7.260302014779299E-2</v>
      </c>
      <c r="GX15" s="27">
        <v>12.943212777937354</v>
      </c>
      <c r="GY15" s="27">
        <v>7.3620110133333059</v>
      </c>
      <c r="GZ15" s="27">
        <v>0.41884429679696411</v>
      </c>
      <c r="HA15" s="27">
        <v>0.50884429679696408</v>
      </c>
      <c r="HB15" s="27">
        <v>16.121704877543891</v>
      </c>
      <c r="HC15" s="27">
        <v>0.16615093462177977</v>
      </c>
      <c r="HD15" s="27">
        <v>0.1661430033288088</v>
      </c>
      <c r="HE15" s="27">
        <v>2.3841565727447538</v>
      </c>
      <c r="HF15" s="27">
        <v>2.3841565727447538E-2</v>
      </c>
      <c r="HG15" s="27">
        <v>-0.11920782863723769</v>
      </c>
      <c r="HH15" s="27">
        <v>-0.1092078286372377</v>
      </c>
      <c r="HI15" s="27">
        <v>4.0927062530700907E-2</v>
      </c>
      <c r="HJ15" s="27">
        <v>2.2626616200000007</v>
      </c>
      <c r="HK15" s="27">
        <v>-7.2499874999999825E-2</v>
      </c>
      <c r="HL15" s="27">
        <v>4.7500990000000007E-2</v>
      </c>
      <c r="HM15" s="27">
        <v>29.184825323487715</v>
      </c>
      <c r="HN15" s="27">
        <v>28.667805941880356</v>
      </c>
      <c r="HO15" s="27">
        <v>689.0986818952066</v>
      </c>
      <c r="HP15" s="27">
        <v>1290.3044584320069</v>
      </c>
      <c r="HQ15" s="27">
        <v>1366.9813171965927</v>
      </c>
      <c r="HR15" s="27">
        <v>595.01713333333339</v>
      </c>
      <c r="HS15" s="27">
        <v>597.01713333333339</v>
      </c>
      <c r="HT15" s="27">
        <v>689.84666246034749</v>
      </c>
      <c r="HU15" s="27">
        <v>699.9853233333331</v>
      </c>
      <c r="HV15" s="27">
        <v>686.7654199756247</v>
      </c>
      <c r="HW15" s="27">
        <v>5.9802111760973276</v>
      </c>
      <c r="HX15" s="27">
        <v>5.7504977106944262</v>
      </c>
      <c r="HY15" s="27">
        <v>-12.594779414895159</v>
      </c>
      <c r="HZ15" s="27">
        <v>642.64459112659119</v>
      </c>
      <c r="IA15" s="27">
        <v>610.70375530802414</v>
      </c>
      <c r="IB15" s="27">
        <v>9.2882817713188359</v>
      </c>
      <c r="IC15" s="27">
        <v>9.5586745056693392</v>
      </c>
      <c r="ID15" s="27">
        <v>88.696735015267791</v>
      </c>
      <c r="IE15" s="27">
        <v>647.4197293056734</v>
      </c>
      <c r="IF15" s="27">
        <v>86.438933283216855</v>
      </c>
      <c r="IG15" s="27">
        <v>0.19920434729032543</v>
      </c>
      <c r="IH15" s="27">
        <v>462.66740917294686</v>
      </c>
      <c r="II15" s="27">
        <v>-17.049348582289156</v>
      </c>
      <c r="IJ15" s="27">
        <v>419.25239036857818</v>
      </c>
      <c r="IK15" s="27">
        <v>21.057718341593446</v>
      </c>
      <c r="IL15" s="27">
        <v>435.52403635569431</v>
      </c>
      <c r="IM15" s="27">
        <v>419.25239036857818</v>
      </c>
      <c r="IN15" s="27">
        <v>-6.2973897074475795</v>
      </c>
      <c r="IO15" s="27">
        <v>-4.2973897074475795</v>
      </c>
      <c r="IP15" s="27">
        <v>416.34972687313001</v>
      </c>
      <c r="IQ15" s="27">
        <v>-0.24999999999999983</v>
      </c>
      <c r="IR15" s="27">
        <v>455.42833732350158</v>
      </c>
      <c r="IS15" s="27">
        <v>40.749949788389188</v>
      </c>
      <c r="IT15" s="27">
        <v>12.749957467615578</v>
      </c>
      <c r="IU15" s="27">
        <v>-4.1415447451473915</v>
      </c>
      <c r="IV15" s="27">
        <v>-4.3521596098362041</v>
      </c>
      <c r="IW15" s="27">
        <v>411.76813874317338</v>
      </c>
      <c r="IX15" s="27">
        <v>403.40104621817102</v>
      </c>
      <c r="IY15" s="27">
        <v>-9.7503120703697164</v>
      </c>
      <c r="IZ15" s="27">
        <v>-32.07253718971252</v>
      </c>
      <c r="JA15" s="27">
        <v>0.45935529949640452</v>
      </c>
      <c r="JB15" s="27">
        <v>8.0007547511397981</v>
      </c>
      <c r="JC15" s="27">
        <v>18.904527078554135</v>
      </c>
      <c r="JD15" s="27">
        <v>21.834222655636513</v>
      </c>
      <c r="JE15" s="27">
        <v>-6.4988625995901943</v>
      </c>
      <c r="JF15" s="27">
        <v>204.06455441941577</v>
      </c>
      <c r="JG15" s="27">
        <v>678.60588958745598</v>
      </c>
      <c r="JH15" s="27">
        <v>679.38885991893812</v>
      </c>
      <c r="JI15" s="27">
        <v>667.02114041815366</v>
      </c>
      <c r="JJ15" s="27">
        <v>666.49585554889723</v>
      </c>
      <c r="JK15" s="27">
        <v>622.85800405277189</v>
      </c>
      <c r="JL15" s="27">
        <v>676.98898786872428</v>
      </c>
      <c r="JM15" s="27">
        <v>1.951137400409805</v>
      </c>
      <c r="JN15" s="27">
        <v>23.094594924339209</v>
      </c>
      <c r="JO15" s="27">
        <v>680.00467054505305</v>
      </c>
      <c r="JP15" s="27">
        <v>23.497474234090248</v>
      </c>
      <c r="JQ15" s="27">
        <v>23.497474234090248</v>
      </c>
      <c r="JR15" s="27">
        <v>645.1404367978098</v>
      </c>
      <c r="JS15" s="27">
        <v>2076.8189434025003</v>
      </c>
      <c r="JT15" s="27">
        <v>1499.93175</v>
      </c>
      <c r="JU15" s="27">
        <v>713.84203676966217</v>
      </c>
      <c r="JV15" s="27">
        <v>715.78950734095224</v>
      </c>
      <c r="JW15" s="27">
        <v>33.000571184387205</v>
      </c>
      <c r="JX15" s="27">
        <v>37.89752969686544</v>
      </c>
      <c r="JY15" s="27">
        <v>28.000571184387205</v>
      </c>
      <c r="JZ15" s="27">
        <v>-1.9998731626033839</v>
      </c>
      <c r="KA15" s="27">
        <v>35.955187026379136</v>
      </c>
      <c r="KB15" s="27">
        <v>-25.699456208420035</v>
      </c>
      <c r="KC15" s="27">
        <v>23.497384849467828</v>
      </c>
      <c r="KD15" s="27">
        <v>216.46001211541943</v>
      </c>
      <c r="KE15" s="27">
        <v>23.497384849467828</v>
      </c>
      <c r="KF15" s="27">
        <v>-227.24283155517577</v>
      </c>
      <c r="KG15" s="27">
        <v>54.999860345077529</v>
      </c>
      <c r="KH15" s="27">
        <v>42.250461002635959</v>
      </c>
      <c r="KI15" s="27">
        <v>4.7065016095996075</v>
      </c>
      <c r="KJ15" s="27">
        <v>4.8844087519088637</v>
      </c>
      <c r="KK15" s="27">
        <v>264.72778292083797</v>
      </c>
      <c r="KL15" s="27">
        <v>284.00187927669987</v>
      </c>
      <c r="KM15" s="27">
        <v>402.91189442556026</v>
      </c>
      <c r="KN15" s="27">
        <v>515.9853233333331</v>
      </c>
      <c r="KO15" s="27">
        <v>767.02906666666672</v>
      </c>
      <c r="KP15" s="27">
        <v>1444.6363098277454</v>
      </c>
      <c r="KQ15" s="27">
        <v>50.19645243457181</v>
      </c>
      <c r="KR15" s="27">
        <v>51.827837138695394</v>
      </c>
      <c r="KS15" s="27">
        <v>-1.2594779414895159</v>
      </c>
      <c r="KT15" s="27">
        <v>-3.1099553965409594</v>
      </c>
      <c r="KU15" s="27">
        <v>-3.1099553965409594</v>
      </c>
      <c r="KV15" s="27">
        <v>422.50118942580565</v>
      </c>
      <c r="KW15" s="27">
        <v>-1.2594779414895159</v>
      </c>
      <c r="KX15" s="27">
        <v>-1.6146701827742431</v>
      </c>
      <c r="KY15" s="27">
        <v>19.920434729032543</v>
      </c>
      <c r="KZ15" s="27">
        <v>11.416145088857013</v>
      </c>
      <c r="LA15" s="27">
        <v>393.52937538095591</v>
      </c>
      <c r="LB15" s="27">
        <v>410.44343012482517</v>
      </c>
      <c r="LC15" s="27">
        <v>7.1476508508475183</v>
      </c>
      <c r="LD15" s="27">
        <v>-3.4648530192414873</v>
      </c>
      <c r="LE15" s="27">
        <v>-30.963276916354516</v>
      </c>
      <c r="LF15" s="27">
        <v>86.283298610409588</v>
      </c>
      <c r="LG15" s="27">
        <v>18.100203137206623</v>
      </c>
      <c r="LH15" s="27">
        <v>8.1993552994964052</v>
      </c>
      <c r="LI15" s="27">
        <v>18.404527078554135</v>
      </c>
      <c r="LJ15" s="27">
        <v>16.891544872255903</v>
      </c>
      <c r="LK15" s="27">
        <v>40.649949788389186</v>
      </c>
      <c r="LL15" s="27">
        <v>664.365485960108</v>
      </c>
      <c r="LM15" s="27">
        <v>-1.3700386771512045</v>
      </c>
      <c r="LN15" s="27">
        <v>80.181342974281293</v>
      </c>
      <c r="LO15" s="27">
        <v>9.747027920310174</v>
      </c>
      <c r="LP15" s="27">
        <v>9.747027920310174</v>
      </c>
      <c r="LQ15" s="27">
        <v>32.284010319476444</v>
      </c>
      <c r="LR15" s="27">
        <v>-165.29441241874693</v>
      </c>
      <c r="LS15" s="27">
        <v>-2.0347049131588517</v>
      </c>
      <c r="LT15" s="27">
        <v>20.920434729032543</v>
      </c>
      <c r="LU15" s="27">
        <v>7.3515364569311155</v>
      </c>
      <c r="LV15" s="28">
        <v>9.2544528414902167</v>
      </c>
      <c r="LW15" s="28">
        <v>1.8711374004098049</v>
      </c>
      <c r="LX15" s="28">
        <v>10.282944263626886</v>
      </c>
      <c r="LY15" s="28">
        <v>2.8823552994964046</v>
      </c>
      <c r="LZ15" s="28">
        <v>0.99999150189757346</v>
      </c>
      <c r="MA15" s="28">
        <v>433.73786551863685</v>
      </c>
      <c r="MB15" s="28">
        <v>62.575674005067974</v>
      </c>
      <c r="MC15" s="28">
        <v>1.7499795979619019</v>
      </c>
      <c r="MD15" s="28">
        <v>494.93419999135114</v>
      </c>
      <c r="ME15" s="28">
        <v>86.942370404666079</v>
      </c>
      <c r="MF15" s="28">
        <v>86.283298610409588</v>
      </c>
      <c r="MG15" s="28">
        <v>4.8393552994964049</v>
      </c>
      <c r="MH15" s="28">
        <v>-44.197104379628506</v>
      </c>
      <c r="MI15" s="28">
        <v>84.574429243249355</v>
      </c>
      <c r="MJ15" s="28">
        <v>0.40593737743414549</v>
      </c>
      <c r="MK15" s="28">
        <v>75.084871610231474</v>
      </c>
      <c r="ML15" s="28">
        <v>76.971063589821114</v>
      </c>
      <c r="MM15" s="28">
        <v>77.984194450870348</v>
      </c>
      <c r="MN15" s="28">
        <v>632.85800405277189</v>
      </c>
      <c r="MO15" s="28">
        <v>697.75128276762666</v>
      </c>
      <c r="MP15" s="28">
        <v>16.613514697751331</v>
      </c>
      <c r="MQ15" s="28">
        <v>-0.23266600138721696</v>
      </c>
      <c r="MR15" s="28">
        <v>13.505857572330216</v>
      </c>
      <c r="MS15" s="28">
        <v>56.678661158296848</v>
      </c>
      <c r="MT15" s="28">
        <v>27.746188054018763</v>
      </c>
      <c r="MU15" s="28">
        <v>0.13148570291680309</v>
      </c>
      <c r="MV15" s="28">
        <v>1.9331904248369036</v>
      </c>
      <c r="MW15" s="28">
        <v>32.07253718971252</v>
      </c>
      <c r="MX15" s="28">
        <v>2.3718513914327319</v>
      </c>
      <c r="MY15" s="28">
        <v>0.16840891903930805</v>
      </c>
      <c r="MZ15" s="28">
        <v>2.0419633789634251</v>
      </c>
      <c r="NA15" s="28">
        <v>1.5000150000000011E-2</v>
      </c>
      <c r="NB15" s="28">
        <v>61.858713683875898</v>
      </c>
      <c r="NC15" s="28">
        <v>51.702320881992563</v>
      </c>
      <c r="ND15" s="28">
        <v>0.21848533565395276</v>
      </c>
      <c r="NE15" s="28">
        <v>11.599818914315518</v>
      </c>
    </row>
    <row r="16" spans="1:369" x14ac:dyDescent="0.25">
      <c r="A16" s="1"/>
      <c r="B16" s="26">
        <v>45962</v>
      </c>
      <c r="C16" s="27">
        <v>24.752042495864558</v>
      </c>
      <c r="D16" s="27">
        <v>27.762566999477567</v>
      </c>
      <c r="E16" s="27">
        <v>53.61787286748261</v>
      </c>
      <c r="F16" s="27">
        <v>53.61787286748261</v>
      </c>
      <c r="G16" s="27">
        <v>30.211312828923521</v>
      </c>
      <c r="H16" s="27">
        <v>16.756707456115894</v>
      </c>
      <c r="I16" s="27">
        <v>38.681775044559707</v>
      </c>
      <c r="J16" s="27">
        <v>202.71823523267841</v>
      </c>
      <c r="K16" s="27">
        <v>204.95408446889712</v>
      </c>
      <c r="L16" s="27">
        <v>26.373934984891775</v>
      </c>
      <c r="M16" s="27">
        <v>33.522577323066891</v>
      </c>
      <c r="N16" s="27">
        <v>26.32134867558538</v>
      </c>
      <c r="O16" s="27">
        <v>23.589303198420836</v>
      </c>
      <c r="P16" s="27">
        <v>23.589303198420836</v>
      </c>
      <c r="Q16" s="27">
        <v>1.8500860000000046</v>
      </c>
      <c r="R16" s="27">
        <v>1.939982000000001</v>
      </c>
      <c r="S16" s="27">
        <v>2.1499808000000282</v>
      </c>
      <c r="T16" s="27">
        <v>2.300099799999979</v>
      </c>
      <c r="U16" s="27">
        <v>-7.9891096817819607</v>
      </c>
      <c r="V16" s="27">
        <v>-4.6787470144108259</v>
      </c>
      <c r="W16" s="27">
        <v>-2.4076479028351042E-2</v>
      </c>
      <c r="X16" s="27">
        <v>1226.7349376511663</v>
      </c>
      <c r="Y16" s="27">
        <v>1.7909080151068137</v>
      </c>
      <c r="Z16" s="27">
        <v>1.7600688275568879</v>
      </c>
      <c r="AA16" s="27">
        <v>1.2549999983681457</v>
      </c>
      <c r="AB16" s="27">
        <v>1.2549999983681457</v>
      </c>
      <c r="AC16" s="27">
        <v>1.1900003138900184</v>
      </c>
      <c r="AD16" s="27">
        <v>1.1900003138900184</v>
      </c>
      <c r="AE16" s="27">
        <v>26.961255144098534</v>
      </c>
      <c r="AF16" s="27">
        <v>30.961255144098534</v>
      </c>
      <c r="AG16" s="27">
        <v>0.19725006237670409</v>
      </c>
      <c r="AH16" s="27">
        <v>-11.915403877349164</v>
      </c>
      <c r="AI16" s="27">
        <v>3.7146728518785848</v>
      </c>
      <c r="AJ16" s="27">
        <v>3.0500688275568875</v>
      </c>
      <c r="AK16" s="27">
        <v>59.600296258395787</v>
      </c>
      <c r="AL16" s="27">
        <v>1.7800688275568879</v>
      </c>
      <c r="AM16" s="27">
        <v>-8.0004800000000181E-2</v>
      </c>
      <c r="AN16" s="27">
        <v>-1.2000299994740641E-2</v>
      </c>
      <c r="AO16" s="27">
        <v>-0.11382495491941572</v>
      </c>
      <c r="AP16" s="27">
        <v>-9.9852228866630283E-2</v>
      </c>
      <c r="AQ16" s="27">
        <v>-2.7859732471847529</v>
      </c>
      <c r="AR16" s="27">
        <v>19.591371373624241</v>
      </c>
      <c r="AS16" s="27">
        <v>-0.25771816420076049</v>
      </c>
      <c r="AT16" s="27">
        <v>27.769599966909364</v>
      </c>
      <c r="AU16" s="27">
        <v>0.1595094167550006</v>
      </c>
      <c r="AV16" s="27">
        <v>-0.11061860986398553</v>
      </c>
      <c r="AW16" s="27">
        <v>-9.0003399999999747E-3</v>
      </c>
      <c r="AX16" s="27">
        <v>0.16105639285551776</v>
      </c>
      <c r="AY16" s="27">
        <v>2.0463651373695404</v>
      </c>
      <c r="AZ16" s="27">
        <v>-8.1004995457261959</v>
      </c>
      <c r="BA16" s="27">
        <v>2.075192513572603</v>
      </c>
      <c r="BB16" s="27">
        <v>-0.2577095529130356</v>
      </c>
      <c r="BC16" s="27">
        <v>10.770163708929083</v>
      </c>
      <c r="BD16" s="27">
        <v>75.833758132010843</v>
      </c>
      <c r="BE16" s="27">
        <v>481.54399905642191</v>
      </c>
      <c r="BF16" s="27">
        <v>-2.7859732471847529</v>
      </c>
      <c r="BG16" s="27">
        <v>7.1687155482295486</v>
      </c>
      <c r="BH16" s="27">
        <v>2.8709145600000032</v>
      </c>
      <c r="BI16" s="27">
        <v>14.799825999999996</v>
      </c>
      <c r="BJ16" s="27">
        <v>18.232905599999985</v>
      </c>
      <c r="BK16" s="27">
        <v>201.17999831331986</v>
      </c>
      <c r="BL16" s="27">
        <v>-0.28770955291303557</v>
      </c>
      <c r="BM16" s="27">
        <v>59.497209267012586</v>
      </c>
      <c r="BN16" s="27">
        <v>2.2362489064281208</v>
      </c>
      <c r="BO16" s="27">
        <v>-0.11061840851498167</v>
      </c>
      <c r="BP16" s="27">
        <v>-8.5004800000000186E-2</v>
      </c>
      <c r="BQ16" s="27">
        <v>81.182293307647683</v>
      </c>
      <c r="BR16" s="27">
        <v>1.8678231619120915</v>
      </c>
      <c r="BS16" s="27">
        <v>5.5321196746963633E-2</v>
      </c>
      <c r="BT16" s="27">
        <v>-17.618506982585647</v>
      </c>
      <c r="BU16" s="27">
        <v>-2.7366963045540471</v>
      </c>
      <c r="BV16" s="27">
        <v>481.19399905642189</v>
      </c>
      <c r="BW16" s="27">
        <v>72.241039435440285</v>
      </c>
      <c r="BX16" s="27">
        <v>12.175355361853883</v>
      </c>
      <c r="BY16" s="27">
        <v>573.57230500996718</v>
      </c>
      <c r="BZ16" s="27">
        <v>21.875412845025863</v>
      </c>
      <c r="CA16" s="27">
        <v>397.05212262895213</v>
      </c>
      <c r="CB16" s="27">
        <v>-4.8527203125714262</v>
      </c>
      <c r="CC16" s="27">
        <v>-21.078067438507073</v>
      </c>
      <c r="CD16" s="27">
        <v>-6.594266153785707</v>
      </c>
      <c r="CE16" s="27">
        <v>-21.07806743850708</v>
      </c>
      <c r="CF16" s="27">
        <v>83.779089230856584</v>
      </c>
      <c r="CG16" s="27">
        <v>83.77908923085657</v>
      </c>
      <c r="CH16" s="27">
        <v>81.199984254216645</v>
      </c>
      <c r="CI16" s="27">
        <v>385.08793379391159</v>
      </c>
      <c r="CJ16" s="27">
        <v>83.77908923085657</v>
      </c>
      <c r="CK16" s="27">
        <v>71.5409932286301</v>
      </c>
      <c r="CL16" s="27">
        <v>540.46355614346055</v>
      </c>
      <c r="CM16" s="27">
        <v>495.46355614346055</v>
      </c>
      <c r="CN16" s="27">
        <v>18.888318261710346</v>
      </c>
      <c r="CO16" s="27">
        <v>-6.5906928330001637</v>
      </c>
      <c r="CP16" s="27">
        <v>405.29984040290299</v>
      </c>
      <c r="CQ16" s="27">
        <v>14.576254934818049</v>
      </c>
      <c r="CR16" s="27">
        <v>453.48507860373462</v>
      </c>
      <c r="CS16" s="27">
        <v>12.101039757142303</v>
      </c>
      <c r="CT16" s="27">
        <v>11.70610231589907</v>
      </c>
      <c r="CU16" s="27">
        <v>678.62688922613177</v>
      </c>
      <c r="CV16" s="27">
        <v>23.503679156643383</v>
      </c>
      <c r="CW16" s="27">
        <v>660.17633154137047</v>
      </c>
      <c r="CX16" s="27">
        <v>-8.5004800000000186E-2</v>
      </c>
      <c r="CY16" s="27">
        <v>1.6593959161521126</v>
      </c>
      <c r="CZ16" s="27">
        <v>-7.4076479518940211E-2</v>
      </c>
      <c r="DA16" s="27">
        <v>1.6700688275568878</v>
      </c>
      <c r="DB16" s="27">
        <v>2.2338834204300979</v>
      </c>
      <c r="DC16" s="27">
        <v>2.1501200000000189</v>
      </c>
      <c r="DD16" s="27">
        <v>1.8199394000000313</v>
      </c>
      <c r="DE16" s="27">
        <v>2.1362489064281207</v>
      </c>
      <c r="DF16" s="27">
        <v>-6.4193146560654626E-2</v>
      </c>
      <c r="DG16" s="27">
        <v>1.8999487999999933</v>
      </c>
      <c r="DH16" s="27">
        <v>2.0499049999999959</v>
      </c>
      <c r="DI16" s="27">
        <v>38.394884787208902</v>
      </c>
      <c r="DJ16" s="27">
        <v>41.83827683106135</v>
      </c>
      <c r="DK16" s="27">
        <v>418.38276831061359</v>
      </c>
      <c r="DL16" s="27">
        <v>221.7816877316923</v>
      </c>
      <c r="DM16" s="27">
        <v>38.508484869979739</v>
      </c>
      <c r="DN16" s="27">
        <v>628.38367600208994</v>
      </c>
      <c r="DO16" s="27">
        <v>-13.000160000000003</v>
      </c>
      <c r="DP16" s="27">
        <v>415.61340174148523</v>
      </c>
      <c r="DQ16" s="27">
        <v>387.06338243111441</v>
      </c>
      <c r="DR16" s="27">
        <v>503.01459999999997</v>
      </c>
      <c r="DS16" s="27">
        <v>679.92613358017604</v>
      </c>
      <c r="DT16" s="27">
        <v>678.62688922613188</v>
      </c>
      <c r="DU16" s="27">
        <v>677.66300858166358</v>
      </c>
      <c r="DV16" s="27">
        <v>716.36867955937498</v>
      </c>
      <c r="DW16" s="27">
        <v>8.8847999834546822</v>
      </c>
      <c r="DX16" s="27">
        <v>10.960297027791542</v>
      </c>
      <c r="DY16" s="27">
        <v>22.69997493891217</v>
      </c>
      <c r="DZ16" s="27">
        <v>5.750262273939863</v>
      </c>
      <c r="EA16" s="27">
        <v>732.36867955937498</v>
      </c>
      <c r="EB16" s="27">
        <v>24.769599966909364</v>
      </c>
      <c r="EC16" s="27">
        <v>23.663910536887879</v>
      </c>
      <c r="ED16" s="27">
        <v>10.756707456115894</v>
      </c>
      <c r="EE16" s="27">
        <v>-33.017519288250263</v>
      </c>
      <c r="EF16" s="27">
        <v>-0.56280515238825513</v>
      </c>
      <c r="EG16" s="27">
        <v>22.044173996924762</v>
      </c>
      <c r="EH16" s="27">
        <v>7.2705998085162742</v>
      </c>
      <c r="EI16" s="27">
        <v>7.1949798999867118</v>
      </c>
      <c r="EJ16" s="27">
        <v>-66.035038576500526</v>
      </c>
      <c r="EK16" s="27">
        <v>19.500000000000004</v>
      </c>
      <c r="EL16" s="27">
        <v>12.75024</v>
      </c>
      <c r="EM16" s="27">
        <v>-2.8800824470520014</v>
      </c>
      <c r="EN16" s="27">
        <v>434.91040144797176</v>
      </c>
      <c r="EO16" s="27">
        <v>2.4910184907893718</v>
      </c>
      <c r="EP16" s="27">
        <v>645.24935771744322</v>
      </c>
      <c r="EQ16" s="27">
        <v>645.53999493995957</v>
      </c>
      <c r="ER16" s="27">
        <v>2.5612023518162061</v>
      </c>
      <c r="ES16" s="27">
        <v>626.84875415804902</v>
      </c>
      <c r="ET16" s="27">
        <v>21.395362415255232</v>
      </c>
      <c r="EU16" s="27">
        <v>677.28938486593688</v>
      </c>
      <c r="EV16" s="27">
        <v>677.28938486593688</v>
      </c>
      <c r="EW16" s="27">
        <v>11.628713734257891</v>
      </c>
      <c r="EX16" s="27">
        <v>-5.27511850428633</v>
      </c>
      <c r="EY16" s="27">
        <v>556.44099714960862</v>
      </c>
      <c r="EZ16" s="27">
        <v>-5.2429726097440756</v>
      </c>
      <c r="FA16" s="27">
        <v>523.93771766386885</v>
      </c>
      <c r="FB16" s="27">
        <v>592.95970971923828</v>
      </c>
      <c r="FC16" s="27">
        <v>-16.110618609863984</v>
      </c>
      <c r="FD16" s="27">
        <v>-74.035038576500526</v>
      </c>
      <c r="FE16" s="27">
        <v>10943.095690878381</v>
      </c>
      <c r="FF16" s="27">
        <v>191.7843137732454</v>
      </c>
      <c r="FG16" s="27">
        <v>12.652460427092768</v>
      </c>
      <c r="FH16" s="27">
        <v>720.03120447753906</v>
      </c>
      <c r="FI16" s="27">
        <v>15.25</v>
      </c>
      <c r="FJ16" s="27">
        <v>13.249940001497666</v>
      </c>
      <c r="FK16" s="27">
        <v>17.256707456115894</v>
      </c>
      <c r="FL16" s="27">
        <v>8.8502622739398635</v>
      </c>
      <c r="FM16" s="27">
        <v>-1.0549184698950667</v>
      </c>
      <c r="FN16" s="27">
        <v>65.486287230585532</v>
      </c>
      <c r="FO16" s="27">
        <v>6.6999149600028982</v>
      </c>
      <c r="FP16" s="27">
        <v>7.8502622739398635</v>
      </c>
      <c r="FQ16" s="27">
        <v>64.160903067142314</v>
      </c>
      <c r="FR16" s="27">
        <v>4.5001426471856627</v>
      </c>
      <c r="FS16" s="27">
        <v>9.9997299999999515E-3</v>
      </c>
      <c r="FT16" s="27">
        <v>-0.16725006237670409</v>
      </c>
      <c r="FU16" s="27">
        <v>1.8700688275568877</v>
      </c>
      <c r="FV16" s="27">
        <v>2.1799379999999999</v>
      </c>
      <c r="FW16" s="27">
        <v>1.38329341077818</v>
      </c>
      <c r="FX16" s="27">
        <v>-13.000160000000003</v>
      </c>
      <c r="FY16" s="27">
        <v>1.9200688275568878</v>
      </c>
      <c r="FZ16" s="27">
        <v>-8.5004249999999976E-2</v>
      </c>
      <c r="GA16" s="27">
        <v>2.3639520650198751</v>
      </c>
      <c r="GB16" s="27">
        <v>-3.2472917323059072</v>
      </c>
      <c r="GC16" s="27">
        <v>29.74887043263805</v>
      </c>
      <c r="GD16" s="27">
        <v>40.577615978002783</v>
      </c>
      <c r="GE16" s="27">
        <v>0.16990253599999983</v>
      </c>
      <c r="GF16" s="27">
        <v>495.96205589696041</v>
      </c>
      <c r="GG16" s="27">
        <v>67.381885733481695</v>
      </c>
      <c r="GH16" s="27">
        <v>495.56205589696043</v>
      </c>
      <c r="GI16" s="27">
        <v>1.838057279999999</v>
      </c>
      <c r="GJ16" s="27">
        <v>29.748912244471533</v>
      </c>
      <c r="GK16" s="27">
        <v>6.6007006000000015</v>
      </c>
      <c r="GL16" s="27">
        <v>2.1514901313900987</v>
      </c>
      <c r="GM16" s="27">
        <v>-1.7318256868477017E-2</v>
      </c>
      <c r="GN16" s="27">
        <v>1.7589272437682857</v>
      </c>
      <c r="GO16" s="27">
        <v>262.83393354005227</v>
      </c>
      <c r="GP16" s="27">
        <v>4.5001426471856627</v>
      </c>
      <c r="GQ16" s="27">
        <v>0.27117262379693718</v>
      </c>
      <c r="GR16" s="27">
        <v>678.15608402895725</v>
      </c>
      <c r="GS16" s="27">
        <v>33.638943879408885</v>
      </c>
      <c r="GT16" s="27">
        <v>9.9997299596946178E-3</v>
      </c>
      <c r="GU16" s="27">
        <v>0.16990253467857849</v>
      </c>
      <c r="GV16" s="27">
        <v>-74.035038576500526</v>
      </c>
      <c r="GW16" s="27">
        <v>9.9203467542722121E-2</v>
      </c>
      <c r="GX16" s="27">
        <v>11.973704498511742</v>
      </c>
      <c r="GY16" s="27">
        <v>8.922685374454149</v>
      </c>
      <c r="GZ16" s="27">
        <v>0.4438832374629873</v>
      </c>
      <c r="HA16" s="27">
        <v>0.53388323746298727</v>
      </c>
      <c r="HB16" s="27">
        <v>15.134356473170179</v>
      </c>
      <c r="HC16" s="27">
        <v>0.16614661804822084</v>
      </c>
      <c r="HD16" s="27">
        <v>0.16614661804822087</v>
      </c>
      <c r="HE16" s="27">
        <v>2.3463651373695402</v>
      </c>
      <c r="HF16" s="27">
        <v>2.3463651373695403E-2</v>
      </c>
      <c r="HG16" s="27">
        <v>-0.11731825686847702</v>
      </c>
      <c r="HH16" s="27">
        <v>-0.10731825686847703</v>
      </c>
      <c r="HI16" s="27">
        <v>-7.4076479028351044E-2</v>
      </c>
      <c r="HJ16" s="27">
        <v>2.1948638879999995</v>
      </c>
      <c r="HK16" s="27">
        <v>-0.10249893999999994</v>
      </c>
      <c r="HL16" s="27">
        <v>1.750038000000001E-2</v>
      </c>
      <c r="HM16" s="27">
        <v>30.968685560690286</v>
      </c>
      <c r="HN16" s="27">
        <v>30.300530644966656</v>
      </c>
      <c r="HO16" s="27">
        <v>678.74608402895728</v>
      </c>
      <c r="HP16" s="27">
        <v>1275.7042026342776</v>
      </c>
      <c r="HQ16" s="27">
        <v>1352.6421950541271</v>
      </c>
      <c r="HR16" s="27">
        <v>594.99978969632548</v>
      </c>
      <c r="HS16" s="27">
        <v>596.99978969632548</v>
      </c>
      <c r="HT16" s="27">
        <v>689.80912529712145</v>
      </c>
      <c r="HU16" s="27">
        <v>700.00014385503255</v>
      </c>
      <c r="HV16" s="27">
        <v>672.36867955937498</v>
      </c>
      <c r="HW16" s="27">
        <v>5.2943290222885935</v>
      </c>
      <c r="HX16" s="27">
        <v>5.750262273939863</v>
      </c>
      <c r="HY16" s="27">
        <v>-15.915403877349164</v>
      </c>
      <c r="HZ16" s="27">
        <v>612.42827687730551</v>
      </c>
      <c r="IA16" s="27">
        <v>607.59825223117014</v>
      </c>
      <c r="IB16" s="27">
        <v>7.1040607884048512</v>
      </c>
      <c r="IC16" s="27">
        <v>7.3739277974741411</v>
      </c>
      <c r="ID16" s="27">
        <v>71.922583778912085</v>
      </c>
      <c r="IE16" s="27">
        <v>628.38367600208937</v>
      </c>
      <c r="IF16" s="27">
        <v>69.643756289983074</v>
      </c>
      <c r="IG16" s="27">
        <v>0.23618975529829572</v>
      </c>
      <c r="IH16" s="27">
        <v>462.75527036385472</v>
      </c>
      <c r="II16" s="27">
        <v>-14.777631023737683</v>
      </c>
      <c r="IJ16" s="27">
        <v>415.61340174148523</v>
      </c>
      <c r="IK16" s="27">
        <v>21.058774892710986</v>
      </c>
      <c r="IL16" s="27">
        <v>428.27221851816989</v>
      </c>
      <c r="IM16" s="27">
        <v>415.61340174148523</v>
      </c>
      <c r="IN16" s="27">
        <v>-7.9577019386745818</v>
      </c>
      <c r="IO16" s="27">
        <v>-5.9577019386745818</v>
      </c>
      <c r="IP16" s="27">
        <v>409.12283170003548</v>
      </c>
      <c r="IQ16" s="27">
        <v>-0.25004000000000032</v>
      </c>
      <c r="IR16" s="27">
        <v>449.68803247170945</v>
      </c>
      <c r="IS16" s="27">
        <v>40.751291749514621</v>
      </c>
      <c r="IT16" s="27">
        <v>12.750240000000005</v>
      </c>
      <c r="IU16" s="27">
        <v>-5.1084837309793265</v>
      </c>
      <c r="IV16" s="27">
        <v>-5.2771764728342099</v>
      </c>
      <c r="IW16" s="27">
        <v>405.29984040290299</v>
      </c>
      <c r="IX16" s="27">
        <v>396.19422265146835</v>
      </c>
      <c r="IY16" s="27">
        <v>-8.9999999999999964</v>
      </c>
      <c r="IZ16" s="27">
        <v>-32.472917323059072</v>
      </c>
      <c r="JA16" s="27">
        <v>0.45746511425072756</v>
      </c>
      <c r="JB16" s="27">
        <v>8.0003885992761621</v>
      </c>
      <c r="JC16" s="27">
        <v>17.769599966909364</v>
      </c>
      <c r="JD16" s="27">
        <v>20.288317434010782</v>
      </c>
      <c r="JE16" s="27">
        <v>-6.5003660017121376</v>
      </c>
      <c r="JF16" s="27">
        <v>195.07954996582151</v>
      </c>
      <c r="JG16" s="27">
        <v>664.01069704015379</v>
      </c>
      <c r="JH16" s="27">
        <v>665.31904677564228</v>
      </c>
      <c r="JI16" s="27">
        <v>653.24050064177925</v>
      </c>
      <c r="JJ16" s="27">
        <v>650.70078874362935</v>
      </c>
      <c r="JK16" s="27">
        <v>603.53999493995957</v>
      </c>
      <c r="JL16" s="27">
        <v>663.23132315910243</v>
      </c>
      <c r="JM16" s="27">
        <v>1.9496339982878612</v>
      </c>
      <c r="JN16" s="27">
        <v>21.663910536887879</v>
      </c>
      <c r="JO16" s="27">
        <v>666.23205483972276</v>
      </c>
      <c r="JP16" s="27">
        <v>21.961172764983477</v>
      </c>
      <c r="JQ16" s="27">
        <v>21.961172764983477</v>
      </c>
      <c r="JR16" s="27">
        <v>626.05573273551931</v>
      </c>
      <c r="JS16" s="27">
        <v>2074.2236616955324</v>
      </c>
      <c r="JT16" s="27">
        <v>1500.0527999999999</v>
      </c>
      <c r="JU16" s="27">
        <v>703.49291422832619</v>
      </c>
      <c r="JV16" s="27">
        <v>705.48614159144051</v>
      </c>
      <c r="JW16" s="27">
        <v>32.875412845025863</v>
      </c>
      <c r="JX16" s="27">
        <v>42.504519434155284</v>
      </c>
      <c r="JY16" s="27">
        <v>27.875412845025863</v>
      </c>
      <c r="JZ16" s="27">
        <v>-2.0000500000000052</v>
      </c>
      <c r="KA16" s="27">
        <v>40.537615978002783</v>
      </c>
      <c r="KB16" s="27">
        <v>-28.350474325180141</v>
      </c>
      <c r="KC16" s="27">
        <v>21.96125514409853</v>
      </c>
      <c r="KD16" s="27">
        <v>207.51795780948908</v>
      </c>
      <c r="KE16" s="27">
        <v>21.961255144098534</v>
      </c>
      <c r="KF16" s="27">
        <v>-216.66355488342288</v>
      </c>
      <c r="KG16" s="27">
        <v>58.248225000000019</v>
      </c>
      <c r="KH16" s="27">
        <v>45.50025000000003</v>
      </c>
      <c r="KI16" s="27">
        <v>4.2929737704658688</v>
      </c>
      <c r="KJ16" s="27">
        <v>4.482093977234701</v>
      </c>
      <c r="KK16" s="27">
        <v>262.93393354005229</v>
      </c>
      <c r="KL16" s="27">
        <v>282.29885357561159</v>
      </c>
      <c r="KM16" s="27">
        <v>395.69742360468257</v>
      </c>
      <c r="KN16" s="27">
        <v>517.00014385503255</v>
      </c>
      <c r="KO16" s="27">
        <v>772.06743438272474</v>
      </c>
      <c r="KP16" s="27">
        <v>1430.9895796370836</v>
      </c>
      <c r="KQ16" s="27">
        <v>50.609841708371071</v>
      </c>
      <c r="KR16" s="27">
        <v>52.25466156389313</v>
      </c>
      <c r="KS16" s="27">
        <v>-1.5915403877349164</v>
      </c>
      <c r="KT16" s="27">
        <v>-3.3323631882901714</v>
      </c>
      <c r="KU16" s="27">
        <v>-3.3323631882901714</v>
      </c>
      <c r="KV16" s="27">
        <v>418.47329440749508</v>
      </c>
      <c r="KW16" s="27">
        <v>-1.5915403877349164</v>
      </c>
      <c r="KX16" s="27">
        <v>-1.6061553535990769</v>
      </c>
      <c r="KY16" s="27">
        <v>23.618975529829573</v>
      </c>
      <c r="KZ16" s="27">
        <v>11.374590041266863</v>
      </c>
      <c r="LA16" s="27">
        <v>387.06338243111441</v>
      </c>
      <c r="LB16" s="27">
        <v>406.50505933669785</v>
      </c>
      <c r="LC16" s="27">
        <v>10.39808467505291</v>
      </c>
      <c r="LD16" s="27">
        <v>-3.3468661455827267</v>
      </c>
      <c r="LE16" s="27">
        <v>-27.502179790881293</v>
      </c>
      <c r="LF16" s="27">
        <v>84.798816779555466</v>
      </c>
      <c r="LG16" s="27">
        <v>17.256707456115894</v>
      </c>
      <c r="LH16" s="27">
        <v>8.1974651142507273</v>
      </c>
      <c r="LI16" s="27">
        <v>17.269599966909364</v>
      </c>
      <c r="LJ16" s="27">
        <v>16.656747952730161</v>
      </c>
      <c r="LK16" s="27">
        <v>40.65129174951462</v>
      </c>
      <c r="LL16" s="27">
        <v>645.24935771744322</v>
      </c>
      <c r="LM16" s="27">
        <v>-0.70305623672319661</v>
      </c>
      <c r="LN16" s="27">
        <v>81.182293307647683</v>
      </c>
      <c r="LO16" s="27">
        <v>9.4907974749251967</v>
      </c>
      <c r="LP16" s="27">
        <v>9.4907974749251967</v>
      </c>
      <c r="LQ16" s="27">
        <v>33.245769007507391</v>
      </c>
      <c r="LR16" s="27">
        <v>-157.2476986450196</v>
      </c>
      <c r="LS16" s="27">
        <v>-0.65707056033182354</v>
      </c>
      <c r="LT16" s="27">
        <v>24.618975529829573</v>
      </c>
      <c r="LU16" s="27">
        <v>6.6170737060194114</v>
      </c>
      <c r="LV16" s="28">
        <v>8.5268715974037885</v>
      </c>
      <c r="LW16" s="28">
        <v>1.8696339982878611</v>
      </c>
      <c r="LX16" s="28">
        <v>9.558473977172909</v>
      </c>
      <c r="LY16" s="28">
        <v>2.8804651142507276</v>
      </c>
      <c r="LZ16" s="28">
        <v>1</v>
      </c>
      <c r="MA16" s="28">
        <v>429.08793379391159</v>
      </c>
      <c r="MB16" s="28">
        <v>62.280659217250957</v>
      </c>
      <c r="MC16" s="28">
        <v>1.6000000238418572</v>
      </c>
      <c r="MD16" s="28">
        <v>488.75017564630235</v>
      </c>
      <c r="ME16" s="28">
        <v>85.629815439349869</v>
      </c>
      <c r="MF16" s="28">
        <v>84.798816779555466</v>
      </c>
      <c r="MG16" s="28">
        <v>4.8374651142507279</v>
      </c>
      <c r="MH16" s="28">
        <v>-39.644601979466088</v>
      </c>
      <c r="MI16" s="28">
        <v>83.771746736535491</v>
      </c>
      <c r="MJ16" s="28">
        <v>0.9758903764565573</v>
      </c>
      <c r="MK16" s="28">
        <v>72.950153751505468</v>
      </c>
      <c r="ML16" s="28">
        <v>74.802814289798391</v>
      </c>
      <c r="MM16" s="28">
        <v>75.802640898795246</v>
      </c>
      <c r="MN16" s="28">
        <v>613.53999493995957</v>
      </c>
      <c r="MO16" s="28">
        <v>682.6480807924213</v>
      </c>
      <c r="MP16" s="28">
        <v>15.942005201505685</v>
      </c>
      <c r="MQ16" s="28">
        <v>-0.45000708690852909</v>
      </c>
      <c r="MR16" s="28">
        <v>13.680620137486779</v>
      </c>
      <c r="MS16" s="28">
        <v>61.547685001213161</v>
      </c>
      <c r="MT16" s="28">
        <v>27.887814975273407</v>
      </c>
      <c r="MU16" s="28">
        <v>7.700241650455078E-2</v>
      </c>
      <c r="MV16" s="28">
        <v>1.8900688275568878</v>
      </c>
      <c r="MW16" s="28">
        <v>32.472917323059072</v>
      </c>
      <c r="MX16" s="28">
        <v>2.3062489064281206</v>
      </c>
      <c r="MY16" s="28">
        <v>0.10960262094840813</v>
      </c>
      <c r="MZ16" s="28">
        <v>1.995192513572603</v>
      </c>
      <c r="NA16" s="28">
        <v>1.499999999999985E-2</v>
      </c>
      <c r="NB16" s="28">
        <v>62.0330663913781</v>
      </c>
      <c r="NC16" s="28">
        <v>51.958570471779076</v>
      </c>
      <c r="ND16" s="28">
        <v>2.9617856284152429E-2</v>
      </c>
      <c r="NE16" s="28">
        <v>11.823877692950163</v>
      </c>
    </row>
    <row r="17" spans="1:369" x14ac:dyDescent="0.25">
      <c r="A17" s="1"/>
      <c r="B17" s="26">
        <v>45992</v>
      </c>
      <c r="C17" s="27">
        <v>24.651960307268432</v>
      </c>
      <c r="D17" s="27">
        <v>27.791148918540749</v>
      </c>
      <c r="E17" s="27">
        <v>53.83351606861649</v>
      </c>
      <c r="F17" s="27">
        <v>53.83351606861649</v>
      </c>
      <c r="G17" s="27">
        <v>30.360813367058974</v>
      </c>
      <c r="H17" s="27">
        <v>15.920557713396878</v>
      </c>
      <c r="I17" s="27">
        <v>38.73219243733886</v>
      </c>
      <c r="J17" s="27">
        <v>202.01386800955294</v>
      </c>
      <c r="K17" s="27">
        <v>204.50373051540689</v>
      </c>
      <c r="L17" s="27">
        <v>26.289558898643275</v>
      </c>
      <c r="M17" s="27">
        <v>33.875380299115704</v>
      </c>
      <c r="N17" s="27">
        <v>26.20380767227077</v>
      </c>
      <c r="O17" s="27">
        <v>23.67954718528684</v>
      </c>
      <c r="P17" s="27">
        <v>23.67954718528684</v>
      </c>
      <c r="Q17" s="27">
        <v>1.8500860000000046</v>
      </c>
      <c r="R17" s="27">
        <v>1.939982000000001</v>
      </c>
      <c r="S17" s="27">
        <v>2.1499808000000282</v>
      </c>
      <c r="T17" s="27">
        <v>2.300099799999979</v>
      </c>
      <c r="U17" s="27">
        <v>-8.4283910656540115</v>
      </c>
      <c r="V17" s="27">
        <v>-5.0152706027161091</v>
      </c>
      <c r="W17" s="27">
        <v>-0.12156897838268386</v>
      </c>
      <c r="X17" s="27">
        <v>1229.1825332969188</v>
      </c>
      <c r="Y17" s="27">
        <v>1.762068163015428</v>
      </c>
      <c r="Z17" s="27">
        <v>1.7306773751068407</v>
      </c>
      <c r="AA17" s="27">
        <v>1.2549999983681457</v>
      </c>
      <c r="AB17" s="27">
        <v>1.2549999983681457</v>
      </c>
      <c r="AC17" s="27">
        <v>1.1900003138900184</v>
      </c>
      <c r="AD17" s="27">
        <v>1.1900003138900184</v>
      </c>
      <c r="AE17" s="27">
        <v>26.162620383069974</v>
      </c>
      <c r="AF17" s="27">
        <v>30.162620383069974</v>
      </c>
      <c r="AG17" s="27">
        <v>0.18962369016594047</v>
      </c>
      <c r="AH17" s="27">
        <v>-14.983783974761845</v>
      </c>
      <c r="AI17" s="27">
        <v>3.6771830277131254</v>
      </c>
      <c r="AJ17" s="27">
        <v>3.0206773751068408</v>
      </c>
      <c r="AK17" s="27">
        <v>59.054979454125778</v>
      </c>
      <c r="AL17" s="27">
        <v>1.7506773751068407</v>
      </c>
      <c r="AM17" s="27">
        <v>-0.1300016000000003</v>
      </c>
      <c r="AN17" s="27">
        <v>-2.1999699990358217E-2</v>
      </c>
      <c r="AO17" s="27">
        <v>-0.12237219940789677</v>
      </c>
      <c r="AP17" s="27">
        <v>-0.10856085007168814</v>
      </c>
      <c r="AQ17" s="27">
        <v>-2.4441099312114711</v>
      </c>
      <c r="AR17" s="27">
        <v>18.145283688224012</v>
      </c>
      <c r="AS17" s="27">
        <v>-0.2777137073936598</v>
      </c>
      <c r="AT17" s="27">
        <v>26.745186346810446</v>
      </c>
      <c r="AU17" s="27">
        <v>0.1595094167550006</v>
      </c>
      <c r="AV17" s="27">
        <v>-0.13064367293669416</v>
      </c>
      <c r="AW17" s="27">
        <v>-1.6498549999999952E-2</v>
      </c>
      <c r="AX17" s="27">
        <v>0.15703410498441928</v>
      </c>
      <c r="AY17" s="27">
        <v>2.0287692731975584</v>
      </c>
      <c r="AZ17" s="27">
        <v>-8.5126969303337692</v>
      </c>
      <c r="BA17" s="27">
        <v>2.0432172614915114</v>
      </c>
      <c r="BB17" s="27">
        <v>-0.2790188907748577</v>
      </c>
      <c r="BC17" s="27">
        <v>10.739263593440477</v>
      </c>
      <c r="BD17" s="27">
        <v>75.931577154027863</v>
      </c>
      <c r="BE17" s="27">
        <v>482.16514937530587</v>
      </c>
      <c r="BF17" s="27">
        <v>-2.4441099312114711</v>
      </c>
      <c r="BG17" s="27">
        <v>6.7994283113667011</v>
      </c>
      <c r="BH17" s="27">
        <v>2.9220584400000034</v>
      </c>
      <c r="BI17" s="27">
        <v>14.849533999999997</v>
      </c>
      <c r="BJ17" s="27">
        <v>18.557683199999985</v>
      </c>
      <c r="BK17" s="27">
        <v>197.69429673763463</v>
      </c>
      <c r="BL17" s="27">
        <v>-0.30901889077485767</v>
      </c>
      <c r="BM17" s="27">
        <v>58.970368731062834</v>
      </c>
      <c r="BN17" s="27">
        <v>2.2002513664759307</v>
      </c>
      <c r="BO17" s="27">
        <v>-0.13064435567420815</v>
      </c>
      <c r="BP17" s="27">
        <v>-0.1350016000000003</v>
      </c>
      <c r="BQ17" s="27">
        <v>81.182293307647683</v>
      </c>
      <c r="BR17" s="27">
        <v>1.8483774804498088</v>
      </c>
      <c r="BS17" s="27">
        <v>2.2653277028857687E-2</v>
      </c>
      <c r="BT17" s="27">
        <v>-13.439372349489931</v>
      </c>
      <c r="BU17" s="27">
        <v>-2.9156922650566717</v>
      </c>
      <c r="BV17" s="27">
        <v>481.81514937530585</v>
      </c>
      <c r="BW17" s="27">
        <v>71.533722658305962</v>
      </c>
      <c r="BX17" s="27">
        <v>12.302225910655203</v>
      </c>
      <c r="BY17" s="27">
        <v>568.77931864371624</v>
      </c>
      <c r="BZ17" s="27">
        <v>21.752905311257301</v>
      </c>
      <c r="CA17" s="27">
        <v>393.87719914597653</v>
      </c>
      <c r="CB17" s="27">
        <v>-5.2415866310543944</v>
      </c>
      <c r="CC17" s="27">
        <v>-21.501002790451043</v>
      </c>
      <c r="CD17" s="27">
        <v>-7.028962413373943</v>
      </c>
      <c r="CE17" s="27">
        <v>-21.50100279045105</v>
      </c>
      <c r="CF17" s="27">
        <v>82.530380912933623</v>
      </c>
      <c r="CG17" s="27">
        <v>82.530380912933623</v>
      </c>
      <c r="CH17" s="27">
        <v>80.212936318120455</v>
      </c>
      <c r="CI17" s="27">
        <v>378.79039347374055</v>
      </c>
      <c r="CJ17" s="27">
        <v>82.530380912933623</v>
      </c>
      <c r="CK17" s="27">
        <v>70.935575437012446</v>
      </c>
      <c r="CL17" s="27">
        <v>537.81728240859218</v>
      </c>
      <c r="CM17" s="27">
        <v>492.81728240859218</v>
      </c>
      <c r="CN17" s="27">
        <v>18.594050520735461</v>
      </c>
      <c r="CO17" s="27">
        <v>-7.194816012759226</v>
      </c>
      <c r="CP17" s="27">
        <v>400.85977430761722</v>
      </c>
      <c r="CQ17" s="27">
        <v>16.500407818951587</v>
      </c>
      <c r="CR17" s="27">
        <v>454.59726022815875</v>
      </c>
      <c r="CS17" s="27">
        <v>14.025880162851776</v>
      </c>
      <c r="CT17" s="27">
        <v>11.676589181250922</v>
      </c>
      <c r="CU17" s="27">
        <v>667.31554033542398</v>
      </c>
      <c r="CV17" s="27">
        <v>22.432867160295533</v>
      </c>
      <c r="CW17" s="27">
        <v>647.35746301109702</v>
      </c>
      <c r="CX17" s="27">
        <v>-0.1350016000000003</v>
      </c>
      <c r="CY17" s="27">
        <v>1.6160089164340001</v>
      </c>
      <c r="CZ17" s="27">
        <v>-0.17156897951894035</v>
      </c>
      <c r="DA17" s="27">
        <v>1.6406773751068406</v>
      </c>
      <c r="DB17" s="27">
        <v>2.1959268980468969</v>
      </c>
      <c r="DC17" s="27">
        <v>2.1501200000000189</v>
      </c>
      <c r="DD17" s="27">
        <v>1.8199394000000313</v>
      </c>
      <c r="DE17" s="27">
        <v>2.1002513664759306</v>
      </c>
      <c r="DF17" s="27">
        <v>-0.16411720376726524</v>
      </c>
      <c r="DG17" s="27">
        <v>1.8999487999999933</v>
      </c>
      <c r="DH17" s="27">
        <v>2.0499049999999959</v>
      </c>
      <c r="DI17" s="27">
        <v>40.231086971266009</v>
      </c>
      <c r="DJ17" s="27">
        <v>41.759108694442467</v>
      </c>
      <c r="DK17" s="27">
        <v>417.59108694442477</v>
      </c>
      <c r="DL17" s="27">
        <v>221.42810991147437</v>
      </c>
      <c r="DM17" s="27">
        <v>40.438780637370108</v>
      </c>
      <c r="DN17" s="27">
        <v>614.06188146879003</v>
      </c>
      <c r="DO17" s="27">
        <v>-13.000160000000003</v>
      </c>
      <c r="DP17" s="27">
        <v>413.28600552472096</v>
      </c>
      <c r="DQ17" s="27">
        <v>382.59890228566252</v>
      </c>
      <c r="DR17" s="27">
        <v>503.01459999999997</v>
      </c>
      <c r="DS17" s="27">
        <v>669.31415132165841</v>
      </c>
      <c r="DT17" s="27">
        <v>667.31554033542398</v>
      </c>
      <c r="DU17" s="27">
        <v>667.811130287997</v>
      </c>
      <c r="DV17" s="27">
        <v>705.76002539945023</v>
      </c>
      <c r="DW17" s="27">
        <v>8.3725931734052228</v>
      </c>
      <c r="DX17" s="27">
        <v>10.257345325045483</v>
      </c>
      <c r="DY17" s="27">
        <v>21.716485595075753</v>
      </c>
      <c r="DZ17" s="27">
        <v>4.4613098718091226</v>
      </c>
      <c r="EA17" s="27">
        <v>721.76002539945023</v>
      </c>
      <c r="EB17" s="27">
        <v>23.745186346810446</v>
      </c>
      <c r="EC17" s="27">
        <v>22.692912533796502</v>
      </c>
      <c r="ED17" s="27">
        <v>9.9205577133968781</v>
      </c>
      <c r="EE17" s="27">
        <v>-30.232702748250269</v>
      </c>
      <c r="EF17" s="27">
        <v>0.28719514455313672</v>
      </c>
      <c r="EG17" s="27">
        <v>21.836302535423236</v>
      </c>
      <c r="EH17" s="27">
        <v>5.9052567167331338</v>
      </c>
      <c r="EI17" s="27">
        <v>5.8410651860047533</v>
      </c>
      <c r="EJ17" s="27">
        <v>-60.465405496500537</v>
      </c>
      <c r="EK17" s="27">
        <v>19.500000000000004</v>
      </c>
      <c r="EL17" s="27">
        <v>13.24994</v>
      </c>
      <c r="EM17" s="27">
        <v>-3.5368712577819816</v>
      </c>
      <c r="EN17" s="27">
        <v>433.27989896479346</v>
      </c>
      <c r="EO17" s="27">
        <v>2.001428352720279</v>
      </c>
      <c r="EP17" s="27">
        <v>635.0691502564523</v>
      </c>
      <c r="EQ17" s="27">
        <v>635.08289021290386</v>
      </c>
      <c r="ER17" s="27">
        <v>2.5612023518162061</v>
      </c>
      <c r="ES17" s="27">
        <v>612.67801840903667</v>
      </c>
      <c r="ET17" s="27">
        <v>20.795781884707136</v>
      </c>
      <c r="EU17" s="27">
        <v>669.04886078538902</v>
      </c>
      <c r="EV17" s="27">
        <v>669.04886078538902</v>
      </c>
      <c r="EW17" s="27">
        <v>11.601678375887873</v>
      </c>
      <c r="EX17" s="27">
        <v>-5.3529635119734316</v>
      </c>
      <c r="EY17" s="27">
        <v>553.55730801152674</v>
      </c>
      <c r="EZ17" s="27">
        <v>-5.3836683031061536</v>
      </c>
      <c r="FA17" s="27">
        <v>524.4480836611832</v>
      </c>
      <c r="FB17" s="27">
        <v>580.48682623413083</v>
      </c>
      <c r="FC17" s="27">
        <v>-16.130643672936696</v>
      </c>
      <c r="FD17" s="27">
        <v>-68.465405496500537</v>
      </c>
      <c r="FE17" s="27">
        <v>10823.213906305666</v>
      </c>
      <c r="FF17" s="27">
        <v>189.97583205818214</v>
      </c>
      <c r="FG17" s="27">
        <v>10.472877457884652</v>
      </c>
      <c r="FH17" s="27">
        <v>718.23668946289058</v>
      </c>
      <c r="FI17" s="27">
        <v>15.25</v>
      </c>
      <c r="FJ17" s="27">
        <v>12.547895801342548</v>
      </c>
      <c r="FK17" s="27">
        <v>16.420557713396878</v>
      </c>
      <c r="FL17" s="27">
        <v>7.5613098718091223</v>
      </c>
      <c r="FM17" s="27">
        <v>-1.733548718371227</v>
      </c>
      <c r="FN17" s="27">
        <v>64.549438501938184</v>
      </c>
      <c r="FO17" s="27">
        <v>6.4999079611968984</v>
      </c>
      <c r="FP17" s="27">
        <v>6.5613098718091223</v>
      </c>
      <c r="FQ17" s="27">
        <v>63.617748352737962</v>
      </c>
      <c r="FR17" s="27">
        <v>4.7238287833985142</v>
      </c>
      <c r="FS17" s="27">
        <v>9.9997299999999515E-3</v>
      </c>
      <c r="FT17" s="27">
        <v>-0.15962369016594047</v>
      </c>
      <c r="FU17" s="27">
        <v>1.8406773751068408</v>
      </c>
      <c r="FV17" s="27">
        <v>2.1799379999999999</v>
      </c>
      <c r="FW17" s="27">
        <v>1.38329341077818</v>
      </c>
      <c r="FX17" s="27">
        <v>-13.000160000000003</v>
      </c>
      <c r="FY17" s="27">
        <v>1.8906773751068409</v>
      </c>
      <c r="FZ17" s="27">
        <v>-0.13249799999999995</v>
      </c>
      <c r="GA17" s="27">
        <v>2.3284526440242206</v>
      </c>
      <c r="GB17" s="27">
        <v>-3.2472917323059072</v>
      </c>
      <c r="GC17" s="27">
        <v>29.145548003469695</v>
      </c>
      <c r="GD17" s="27">
        <v>44.441631631609525</v>
      </c>
      <c r="GE17" s="27">
        <v>0.18180708399999979</v>
      </c>
      <c r="GF17" s="27">
        <v>496.70355162285625</v>
      </c>
      <c r="GG17" s="27">
        <v>67.176014918227594</v>
      </c>
      <c r="GH17" s="27">
        <v>496.30355162285628</v>
      </c>
      <c r="GI17" s="27">
        <v>1.8250079999999991</v>
      </c>
      <c r="GJ17" s="27">
        <v>29.145588967337638</v>
      </c>
      <c r="GK17" s="27">
        <v>6.3512592000000021</v>
      </c>
      <c r="GL17" s="27">
        <v>1.5726276068659515</v>
      </c>
      <c r="GM17" s="27">
        <v>-1.6438463659877917E-2</v>
      </c>
      <c r="GN17" s="27">
        <v>1.7156088597342907</v>
      </c>
      <c r="GO17" s="27">
        <v>261.68795135735508</v>
      </c>
      <c r="GP17" s="27">
        <v>4.7238287833985142</v>
      </c>
      <c r="GQ17" s="27">
        <v>0.28555201170604683</v>
      </c>
      <c r="GR17" s="27">
        <v>665.18279671055552</v>
      </c>
      <c r="GS17" s="27">
        <v>33.161401639509194</v>
      </c>
      <c r="GT17" s="27">
        <v>9.9997299596946178E-3</v>
      </c>
      <c r="GU17" s="27">
        <v>0.18180708258599054</v>
      </c>
      <c r="GV17" s="27">
        <v>-68.465405496500537</v>
      </c>
      <c r="GW17" s="27">
        <v>0.12560685198101584</v>
      </c>
      <c r="GX17" s="27">
        <v>11.2037741674768</v>
      </c>
      <c r="GY17" s="27">
        <v>10.674297516341534</v>
      </c>
      <c r="GZ17" s="27">
        <v>0.43777526891737972</v>
      </c>
      <c r="HA17" s="27">
        <v>0.52777526891737969</v>
      </c>
      <c r="HB17" s="27">
        <v>14.494414655942181</v>
      </c>
      <c r="HC17" s="27">
        <v>0.16614661804822084</v>
      </c>
      <c r="HD17" s="27">
        <v>0.16614661804822087</v>
      </c>
      <c r="HE17" s="27">
        <v>2.3287692731975582</v>
      </c>
      <c r="HF17" s="27">
        <v>2.3287692731975583E-2</v>
      </c>
      <c r="HG17" s="27">
        <v>-0.11643846365987792</v>
      </c>
      <c r="HH17" s="27">
        <v>-0.10643846365987793</v>
      </c>
      <c r="HI17" s="27">
        <v>-0.17156897838268387</v>
      </c>
      <c r="HJ17" s="27">
        <v>2.157222816</v>
      </c>
      <c r="HK17" s="27">
        <v>-0.12250053999999992</v>
      </c>
      <c r="HL17" s="27">
        <v>-2.4988800000000015E-3</v>
      </c>
      <c r="HM17" s="27">
        <v>31.209553115051207</v>
      </c>
      <c r="HN17" s="27">
        <v>30.441221510987496</v>
      </c>
      <c r="HO17" s="27">
        <v>665.77279671055555</v>
      </c>
      <c r="HP17" s="27">
        <v>1266.3878983813479</v>
      </c>
      <c r="HQ17" s="27">
        <v>1343.5917503760122</v>
      </c>
      <c r="HR17" s="27">
        <v>594.99978969632548</v>
      </c>
      <c r="HS17" s="27">
        <v>596.99978969632548</v>
      </c>
      <c r="HT17" s="27">
        <v>689.80912529712145</v>
      </c>
      <c r="HU17" s="27">
        <v>700.00014385503255</v>
      </c>
      <c r="HV17" s="27">
        <v>661.76002539945023</v>
      </c>
      <c r="HW17" s="27">
        <v>6.0511048885467744</v>
      </c>
      <c r="HX17" s="27">
        <v>4.4613098718091226</v>
      </c>
      <c r="HY17" s="27">
        <v>-18.983783974761845</v>
      </c>
      <c r="HZ17" s="27">
        <v>598.75430283647768</v>
      </c>
      <c r="IA17" s="27">
        <v>605.00375649682394</v>
      </c>
      <c r="IB17" s="27">
        <v>5.7335018589042726</v>
      </c>
      <c r="IC17" s="27">
        <v>6.0039492779100323</v>
      </c>
      <c r="ID17" s="27">
        <v>62.563987957022512</v>
      </c>
      <c r="IE17" s="27">
        <v>614.06188146878947</v>
      </c>
      <c r="IF17" s="27">
        <v>60.259834855933789</v>
      </c>
      <c r="IG17" s="27">
        <v>0.26751337389222352</v>
      </c>
      <c r="IH17" s="27">
        <v>462.89230870514007</v>
      </c>
      <c r="II17" s="27">
        <v>-11.901815013680903</v>
      </c>
      <c r="IJ17" s="27">
        <v>413.28600552472096</v>
      </c>
      <c r="IK17" s="27">
        <v>21.058774892710986</v>
      </c>
      <c r="IL17" s="27">
        <v>423.27413465586523</v>
      </c>
      <c r="IM17" s="27">
        <v>413.28600552472096</v>
      </c>
      <c r="IN17" s="27">
        <v>-9.4918919873809227</v>
      </c>
      <c r="IO17" s="27">
        <v>-7.4918919873809227</v>
      </c>
      <c r="IP17" s="27">
        <v>404.14767098567665</v>
      </c>
      <c r="IQ17" s="27">
        <v>-0.75002500000000105</v>
      </c>
      <c r="IR17" s="27">
        <v>445.18171397847436</v>
      </c>
      <c r="IS17" s="27">
        <v>42.776893982997663</v>
      </c>
      <c r="IT17" s="27">
        <v>13.249940000000006</v>
      </c>
      <c r="IU17" s="27">
        <v>-5.8787624684570785</v>
      </c>
      <c r="IV17" s="27">
        <v>-6.0140593908010525</v>
      </c>
      <c r="IW17" s="27">
        <v>400.85977430761722</v>
      </c>
      <c r="IX17" s="27">
        <v>390.68329490831661</v>
      </c>
      <c r="IY17" s="27">
        <v>-7.9999999999999964</v>
      </c>
      <c r="IZ17" s="27">
        <v>-32.472917323059072</v>
      </c>
      <c r="JA17" s="27">
        <v>0.45522390973680649</v>
      </c>
      <c r="JB17" s="27">
        <v>6.2987323049889952</v>
      </c>
      <c r="JC17" s="27">
        <v>16.745186346810446</v>
      </c>
      <c r="JD17" s="27">
        <v>19.471115484242294</v>
      </c>
      <c r="JE17" s="27">
        <v>-6.5018207085008477</v>
      </c>
      <c r="JF17" s="27">
        <v>191.99132629390286</v>
      </c>
      <c r="JG17" s="27">
        <v>652.73995720372795</v>
      </c>
      <c r="JH17" s="27">
        <v>655.55970850510437</v>
      </c>
      <c r="JI17" s="27">
        <v>644.83690212611305</v>
      </c>
      <c r="JJ17" s="27">
        <v>638.19449409720346</v>
      </c>
      <c r="JK17" s="27">
        <v>593.08289021290386</v>
      </c>
      <c r="JL17" s="27">
        <v>654.83477352090665</v>
      </c>
      <c r="JM17" s="27">
        <v>1.9481792914991514</v>
      </c>
      <c r="JN17" s="27">
        <v>20.692912533796502</v>
      </c>
      <c r="JO17" s="27">
        <v>657.86194254156192</v>
      </c>
      <c r="JP17" s="27">
        <v>21.1625409997229</v>
      </c>
      <c r="JQ17" s="27">
        <v>21.1625409997229</v>
      </c>
      <c r="JR17" s="27">
        <v>611.78699547665565</v>
      </c>
      <c r="JS17" s="27">
        <v>2091.7057888311997</v>
      </c>
      <c r="JT17" s="27">
        <v>1500.0527999999999</v>
      </c>
      <c r="JU17" s="27">
        <v>697.77459296377617</v>
      </c>
      <c r="JV17" s="27">
        <v>699.75386933069831</v>
      </c>
      <c r="JW17" s="27">
        <v>32.752905311257301</v>
      </c>
      <c r="JX17" s="27">
        <v>46.386702201837068</v>
      </c>
      <c r="JY17" s="27">
        <v>27.752905311257301</v>
      </c>
      <c r="JZ17" s="27">
        <v>-2.0000500000000052</v>
      </c>
      <c r="KA17" s="27">
        <v>44.401631631609526</v>
      </c>
      <c r="KB17" s="27">
        <v>-30.848609571457001</v>
      </c>
      <c r="KC17" s="27">
        <v>21.162620383069978</v>
      </c>
      <c r="KD17" s="27">
        <v>204.59962641226963</v>
      </c>
      <c r="KE17" s="27">
        <v>21.162620383069974</v>
      </c>
      <c r="KF17" s="27">
        <v>-210.93116335052491</v>
      </c>
      <c r="KG17" s="27">
        <v>60.252465000000022</v>
      </c>
      <c r="KH17" s="27">
        <v>47.002200000000023</v>
      </c>
      <c r="KI17" s="27">
        <v>3.8715200693273712</v>
      </c>
      <c r="KJ17" s="27">
        <v>4.068331097747139</v>
      </c>
      <c r="KK17" s="27">
        <v>261.7879513573551</v>
      </c>
      <c r="KL17" s="27">
        <v>281.73481990213389</v>
      </c>
      <c r="KM17" s="27">
        <v>390.21141166975661</v>
      </c>
      <c r="KN17" s="27">
        <v>518.00014385503255</v>
      </c>
      <c r="KO17" s="27">
        <v>777.16369175069178</v>
      </c>
      <c r="KP17" s="27">
        <v>1422.9719190764663</v>
      </c>
      <c r="KQ17" s="27">
        <v>41.891509831538606</v>
      </c>
      <c r="KR17" s="27">
        <v>43.252983901063608</v>
      </c>
      <c r="KS17" s="27">
        <v>-1.8983783974761845</v>
      </c>
      <c r="KT17" s="27">
        <v>-3.5229079378784132</v>
      </c>
      <c r="KU17" s="27">
        <v>-3.6860494890924507</v>
      </c>
      <c r="KV17" s="27">
        <v>415.74333258437497</v>
      </c>
      <c r="KW17" s="27">
        <v>-1.8983783974761845</v>
      </c>
      <c r="KX17" s="27">
        <v>-1.7056992944925708</v>
      </c>
      <c r="KY17" s="27">
        <v>26.751337389222353</v>
      </c>
      <c r="KZ17" s="27">
        <v>11.500002321740993</v>
      </c>
      <c r="LA17" s="27">
        <v>382.59890228566252</v>
      </c>
      <c r="LB17" s="27">
        <v>400.44929022231645</v>
      </c>
      <c r="LC17" s="27">
        <v>12.89720467505291</v>
      </c>
      <c r="LD17" s="27">
        <v>-3.4935512833807678</v>
      </c>
      <c r="LE17" s="27">
        <v>-27.76833523541336</v>
      </c>
      <c r="LF17" s="27">
        <v>83.520206470015012</v>
      </c>
      <c r="LG17" s="27">
        <v>16.420557713396878</v>
      </c>
      <c r="LH17" s="27">
        <v>8.1952239097368071</v>
      </c>
      <c r="LI17" s="27">
        <v>16.245186346810446</v>
      </c>
      <c r="LJ17" s="27">
        <v>16.079938507679017</v>
      </c>
      <c r="LK17" s="27">
        <v>42.676893982997662</v>
      </c>
      <c r="LL17" s="27">
        <v>635.0691502564523</v>
      </c>
      <c r="LM17" s="27">
        <v>-0.42462491918894291</v>
      </c>
      <c r="LN17" s="27">
        <v>81.182293307647683</v>
      </c>
      <c r="LO17" s="27">
        <v>9.1481981462928434</v>
      </c>
      <c r="LP17" s="27">
        <v>9.1481981462928434</v>
      </c>
      <c r="LQ17" s="27">
        <v>33.488446144281774</v>
      </c>
      <c r="LR17" s="27">
        <v>-150.74089732177737</v>
      </c>
      <c r="LS17" s="27">
        <v>0.15002097952714902</v>
      </c>
      <c r="LT17" s="27">
        <v>27.751337389222353</v>
      </c>
      <c r="LU17" s="27">
        <v>6.0972778977041351</v>
      </c>
      <c r="LV17" s="28">
        <v>8.0113167333102417</v>
      </c>
      <c r="LW17" s="28">
        <v>1.8681792914991513</v>
      </c>
      <c r="LX17" s="28">
        <v>9.046356998976437</v>
      </c>
      <c r="LY17" s="28">
        <v>2.8782239097368065</v>
      </c>
      <c r="LZ17" s="28">
        <v>1</v>
      </c>
      <c r="MA17" s="28">
        <v>422.79039347374055</v>
      </c>
      <c r="MB17" s="28">
        <v>61.958159354467995</v>
      </c>
      <c r="MC17" s="28">
        <v>1.6000000238418572</v>
      </c>
      <c r="MD17" s="28">
        <v>480.26151792410059</v>
      </c>
      <c r="ME17" s="28">
        <v>84.363846787508791</v>
      </c>
      <c r="MF17" s="28">
        <v>83.520206470015012</v>
      </c>
      <c r="MG17" s="28">
        <v>4.8352239097368068</v>
      </c>
      <c r="MH17" s="28">
        <v>-39.915003915421366</v>
      </c>
      <c r="MI17" s="28">
        <v>82.785127519006195</v>
      </c>
      <c r="MJ17" s="28">
        <v>1.2603100721643954</v>
      </c>
      <c r="MK17" s="28">
        <v>72.152935890135169</v>
      </c>
      <c r="ML17" s="28">
        <v>73.998802584990187</v>
      </c>
      <c r="MM17" s="28">
        <v>75.002861030102508</v>
      </c>
      <c r="MN17" s="28">
        <v>603.08289021290386</v>
      </c>
      <c r="MO17" s="28">
        <v>672.83287337412264</v>
      </c>
      <c r="MP17" s="28">
        <v>15.261031286674889</v>
      </c>
      <c r="MQ17" s="28">
        <v>-0.66353888702820296</v>
      </c>
      <c r="MR17" s="28">
        <v>13.849879343686768</v>
      </c>
      <c r="MS17" s="28">
        <v>63.528164052985261</v>
      </c>
      <c r="MT17" s="28">
        <v>28.028733696725016</v>
      </c>
      <c r="MU17" s="28">
        <v>7.700241650455078E-2</v>
      </c>
      <c r="MV17" s="28">
        <v>1.8606773751068408</v>
      </c>
      <c r="MW17" s="28">
        <v>32.472917323059072</v>
      </c>
      <c r="MX17" s="28">
        <v>2.2702513664759305</v>
      </c>
      <c r="MY17" s="28">
        <v>0.1100763572759975</v>
      </c>
      <c r="MZ17" s="28">
        <v>1.9632172614915113</v>
      </c>
      <c r="NA17" s="28">
        <v>1.499999999999985E-2</v>
      </c>
      <c r="NB17" s="28">
        <v>62.207930567252312</v>
      </c>
      <c r="NC17" s="28">
        <v>52.210287405836951</v>
      </c>
      <c r="ND17" s="28">
        <v>-0.14009969977205461</v>
      </c>
      <c r="NE17" s="28">
        <v>11.956913684713294</v>
      </c>
    </row>
    <row r="18" spans="1:369" x14ac:dyDescent="0.25">
      <c r="A18" s="1"/>
      <c r="B18" s="26">
        <v>46023</v>
      </c>
      <c r="C18" s="27">
        <v>24.571785818035046</v>
      </c>
      <c r="D18" s="27">
        <v>27.811855217869184</v>
      </c>
      <c r="E18" s="27">
        <v>53.819024524649876</v>
      </c>
      <c r="F18" s="27">
        <v>53.819024524649876</v>
      </c>
      <c r="G18" s="27">
        <v>30.516415967975465</v>
      </c>
      <c r="H18" s="27">
        <v>15.495204942922793</v>
      </c>
      <c r="I18" s="27">
        <v>38.782609830118012</v>
      </c>
      <c r="J18" s="27">
        <v>200.29912962665929</v>
      </c>
      <c r="K18" s="27">
        <v>202.78885461123568</v>
      </c>
      <c r="L18" s="27">
        <v>26.107601242697214</v>
      </c>
      <c r="M18" s="27">
        <v>34.111552074493126</v>
      </c>
      <c r="N18" s="27">
        <v>26.091490713547916</v>
      </c>
      <c r="O18" s="27">
        <v>23.755542121595049</v>
      </c>
      <c r="P18" s="27">
        <v>23.755542121595049</v>
      </c>
      <c r="Q18" s="27">
        <v>2.2000800000000056</v>
      </c>
      <c r="R18" s="27">
        <v>2.3400120000000011</v>
      </c>
      <c r="S18" s="27">
        <v>2.5200128000000332</v>
      </c>
      <c r="T18" s="27">
        <v>2.7901063999999742</v>
      </c>
      <c r="U18" s="27">
        <v>-8.7779359800580359</v>
      </c>
      <c r="V18" s="27">
        <v>-5.2820457317205998</v>
      </c>
      <c r="W18" s="27">
        <v>-9.6571478548235709E-2</v>
      </c>
      <c r="X18" s="27">
        <v>1224.1263612768869</v>
      </c>
      <c r="Y18" s="27">
        <v>1.7682920745247472</v>
      </c>
      <c r="Z18" s="27">
        <v>1.7220145307186896</v>
      </c>
      <c r="AA18" s="27">
        <v>1.3375247983681455</v>
      </c>
      <c r="AB18" s="27">
        <v>1.3375247983681455</v>
      </c>
      <c r="AC18" s="27">
        <v>1.2199025638900185</v>
      </c>
      <c r="AD18" s="27">
        <v>1.2199025638900185</v>
      </c>
      <c r="AE18" s="27">
        <v>25.650380970764164</v>
      </c>
      <c r="AF18" s="27">
        <v>29.650380970764164</v>
      </c>
      <c r="AG18" s="27">
        <v>0.18431202310577494</v>
      </c>
      <c r="AH18" s="27">
        <v>-16.663618756309422</v>
      </c>
      <c r="AI18" s="27">
        <v>3.718806447047422</v>
      </c>
      <c r="AJ18" s="27">
        <v>3.0120145307186896</v>
      </c>
      <c r="AK18" s="27">
        <v>58.657507641901738</v>
      </c>
      <c r="AL18" s="27">
        <v>1.7420145307186896</v>
      </c>
      <c r="AM18" s="27">
        <v>-0.11500000000000025</v>
      </c>
      <c r="AN18" s="27">
        <v>-1.699999999254943E-2</v>
      </c>
      <c r="AO18" s="27">
        <v>-0.11952311791173641</v>
      </c>
      <c r="AP18" s="27">
        <v>-0.10253046120282835</v>
      </c>
      <c r="AQ18" s="27">
        <v>-2.3128968327569956</v>
      </c>
      <c r="AR18" s="27">
        <v>19.858775098454675</v>
      </c>
      <c r="AS18" s="27">
        <v>-0.22268392789806957</v>
      </c>
      <c r="AT18" s="27">
        <v>26.246563804734222</v>
      </c>
      <c r="AU18" s="27">
        <v>0.13640436866796593</v>
      </c>
      <c r="AV18" s="27">
        <v>-9.6646600504309163E-2</v>
      </c>
      <c r="AW18" s="27">
        <v>-1.4999529999999957E-2</v>
      </c>
      <c r="AX18" s="27">
        <v>0.13695129053154531</v>
      </c>
      <c r="AY18" s="27">
        <v>2.0120757610343967</v>
      </c>
      <c r="AZ18" s="27">
        <v>-8.8618116963326372</v>
      </c>
      <c r="BA18" s="27">
        <v>2.0822273696551283</v>
      </c>
      <c r="BB18" s="27">
        <v>-0.22772734950957904</v>
      </c>
      <c r="BC18" s="27">
        <v>10.766996647847829</v>
      </c>
      <c r="BD18" s="27">
        <v>75.619318575420522</v>
      </c>
      <c r="BE18" s="27">
        <v>480.18230890443664</v>
      </c>
      <c r="BF18" s="27">
        <v>-2.3128968327569956</v>
      </c>
      <c r="BG18" s="27">
        <v>6.4661003669998509</v>
      </c>
      <c r="BH18" s="27">
        <v>2.9160583200000034</v>
      </c>
      <c r="BI18" s="27">
        <v>14.849533999999997</v>
      </c>
      <c r="BJ18" s="27">
        <v>18.517766399999985</v>
      </c>
      <c r="BK18" s="27">
        <v>198.18262622549608</v>
      </c>
      <c r="BL18" s="27">
        <v>-0.25772734950957904</v>
      </c>
      <c r="BM18" s="27">
        <v>58.573506875498296</v>
      </c>
      <c r="BN18" s="27">
        <v>2.2191786601866736</v>
      </c>
      <c r="BO18" s="27">
        <v>-9.866345355617992E-2</v>
      </c>
      <c r="BP18" s="27">
        <v>-0.12000000000000026</v>
      </c>
      <c r="BQ18" s="27">
        <v>80.932650306701632</v>
      </c>
      <c r="BR18" s="27">
        <v>1.8805252022985286</v>
      </c>
      <c r="BS18" s="27">
        <v>3.2556128357853868E-2</v>
      </c>
      <c r="BT18" s="27">
        <v>-14.883119480668849</v>
      </c>
      <c r="BU18" s="27">
        <v>-3.0744737455025333</v>
      </c>
      <c r="BV18" s="27">
        <v>479.83230890443662</v>
      </c>
      <c r="BW18" s="27">
        <v>70.751805964957214</v>
      </c>
      <c r="BX18" s="27">
        <v>12.551623473125037</v>
      </c>
      <c r="BY18" s="27">
        <v>565.97801077313125</v>
      </c>
      <c r="BZ18" s="27">
        <v>19.166955000000002</v>
      </c>
      <c r="CA18" s="27">
        <v>392.29200280466779</v>
      </c>
      <c r="CB18" s="27">
        <v>-5.423076028007638</v>
      </c>
      <c r="CC18" s="27">
        <v>-21.589024868774409</v>
      </c>
      <c r="CD18" s="27">
        <v>-7.3277277609763418</v>
      </c>
      <c r="CE18" s="27">
        <v>-21.589024868774416</v>
      </c>
      <c r="CF18" s="27">
        <v>82.113713968563971</v>
      </c>
      <c r="CG18" s="27">
        <v>82.113713968563971</v>
      </c>
      <c r="CH18" s="27">
        <v>78.672178564214207</v>
      </c>
      <c r="CI18" s="27">
        <v>373.41182191933291</v>
      </c>
      <c r="CJ18" s="27">
        <v>82.113713968563971</v>
      </c>
      <c r="CK18" s="27">
        <v>70.650586496564969</v>
      </c>
      <c r="CL18" s="27">
        <v>538.51050723885942</v>
      </c>
      <c r="CM18" s="27">
        <v>493.51050723885942</v>
      </c>
      <c r="CN18" s="27">
        <v>18.853036380977503</v>
      </c>
      <c r="CO18" s="27">
        <v>-7.2501880550873192</v>
      </c>
      <c r="CP18" s="27">
        <v>400.39892038193875</v>
      </c>
      <c r="CQ18" s="27">
        <v>17.600882354253766</v>
      </c>
      <c r="CR18" s="27">
        <v>455.21853912385149</v>
      </c>
      <c r="CS18" s="27">
        <v>15.125584673988911</v>
      </c>
      <c r="CT18" s="27">
        <v>11.734838471325007</v>
      </c>
      <c r="CU18" s="27">
        <v>661.537485493085</v>
      </c>
      <c r="CV18" s="27">
        <v>21.862458779469005</v>
      </c>
      <c r="CW18" s="27">
        <v>643.86140795738618</v>
      </c>
      <c r="CX18" s="27">
        <v>-0.12000000000000026</v>
      </c>
      <c r="CY18" s="27">
        <v>1.5874531161094516</v>
      </c>
      <c r="CZ18" s="27">
        <v>-0.14657147951894031</v>
      </c>
      <c r="DA18" s="27">
        <v>1.6320145307186895</v>
      </c>
      <c r="DB18" s="27">
        <v>2.2141072811968723</v>
      </c>
      <c r="DC18" s="27">
        <v>2.6499200000000229</v>
      </c>
      <c r="DD18" s="27">
        <v>2.2300404000000378</v>
      </c>
      <c r="DE18" s="27">
        <v>2.1191786601866736</v>
      </c>
      <c r="DF18" s="27">
        <v>-0.14657152920460861</v>
      </c>
      <c r="DG18" s="27">
        <v>2.2299641999999924</v>
      </c>
      <c r="DH18" s="27">
        <v>2.5499849999999946</v>
      </c>
      <c r="DI18" s="27">
        <v>40.154800479005125</v>
      </c>
      <c r="DJ18" s="27">
        <v>41.671607069758437</v>
      </c>
      <c r="DK18" s="27">
        <v>416.71607069758448</v>
      </c>
      <c r="DL18" s="27">
        <v>221.00823624996559</v>
      </c>
      <c r="DM18" s="27">
        <v>40.446868393497574</v>
      </c>
      <c r="DN18" s="27">
        <v>613.37613148422895</v>
      </c>
      <c r="DO18" s="27">
        <v>-11.999480000000002</v>
      </c>
      <c r="DP18" s="27">
        <v>410.96627386356232</v>
      </c>
      <c r="DQ18" s="27">
        <v>381.89128991479043</v>
      </c>
      <c r="DR18" s="27">
        <v>508.024</v>
      </c>
      <c r="DS18" s="27">
        <v>663.51996651855166</v>
      </c>
      <c r="DT18" s="27">
        <v>661.53748549308489</v>
      </c>
      <c r="DU18" s="27">
        <v>661.50379414570898</v>
      </c>
      <c r="DV18" s="27">
        <v>698.26716502719091</v>
      </c>
      <c r="DW18" s="27">
        <v>8.1232819023671112</v>
      </c>
      <c r="DX18" s="27">
        <v>9.2617688529684123</v>
      </c>
      <c r="DY18" s="27">
        <v>20.913207636798528</v>
      </c>
      <c r="DZ18" s="27">
        <v>2.0994794592882324</v>
      </c>
      <c r="EA18" s="27">
        <v>714.26716502719091</v>
      </c>
      <c r="EB18" s="27">
        <v>23.246563804734222</v>
      </c>
      <c r="EC18" s="27">
        <v>22.125216822735403</v>
      </c>
      <c r="ED18" s="27">
        <v>9.4952049429227934</v>
      </c>
      <c r="EE18" s="27">
        <v>-31.366442288250269</v>
      </c>
      <c r="EF18" s="27">
        <v>-4.2801006494805283E-2</v>
      </c>
      <c r="EG18" s="27">
        <v>19.085210469772864</v>
      </c>
      <c r="EH18" s="27">
        <v>6.0048830897593559</v>
      </c>
      <c r="EI18" s="27">
        <v>5.9577473422398493</v>
      </c>
      <c r="EJ18" s="27">
        <v>-62.732884576500538</v>
      </c>
      <c r="EK18" s="27">
        <v>19.500000000000004</v>
      </c>
      <c r="EL18" s="27">
        <v>14.250655000000002</v>
      </c>
      <c r="EM18" s="27">
        <v>-3.8249168624877923</v>
      </c>
      <c r="EN18" s="27">
        <v>431.53753950026487</v>
      </c>
      <c r="EO18" s="27">
        <v>2.0026875084602684</v>
      </c>
      <c r="EP18" s="27">
        <v>634.99676574485954</v>
      </c>
      <c r="EQ18" s="27">
        <v>636.54787867648827</v>
      </c>
      <c r="ER18" s="27">
        <v>2.5612023518162061</v>
      </c>
      <c r="ES18" s="27">
        <v>612.17906689353333</v>
      </c>
      <c r="ET18" s="27">
        <v>20.400552770937601</v>
      </c>
      <c r="EU18" s="27">
        <v>668.0969601687774</v>
      </c>
      <c r="EV18" s="27">
        <v>668.0969601687774</v>
      </c>
      <c r="EW18" s="27">
        <v>11.680312457895234</v>
      </c>
      <c r="EX18" s="27">
        <v>-5.2235627887217211</v>
      </c>
      <c r="EY18" s="27">
        <v>550.96606784884671</v>
      </c>
      <c r="EZ18" s="27">
        <v>-5.2735627887217209</v>
      </c>
      <c r="FA18" s="27">
        <v>524.65223006010899</v>
      </c>
      <c r="FB18" s="27">
        <v>580.7210587878418</v>
      </c>
      <c r="FC18" s="27">
        <v>-16.096646600504307</v>
      </c>
      <c r="FD18" s="27">
        <v>-70.732884576500538</v>
      </c>
      <c r="FE18" s="27">
        <v>10810.770850312347</v>
      </c>
      <c r="FF18" s="27">
        <v>166.04133108702391</v>
      </c>
      <c r="FG18" s="27">
        <v>10.030412582583585</v>
      </c>
      <c r="FH18" s="27">
        <v>717.37532225585937</v>
      </c>
      <c r="FI18" s="27">
        <v>15.25</v>
      </c>
      <c r="FJ18" s="27">
        <v>12.146711561211733</v>
      </c>
      <c r="FK18" s="27">
        <v>15.995204942922793</v>
      </c>
      <c r="FL18" s="27">
        <v>5.1994794592882325</v>
      </c>
      <c r="FM18" s="27">
        <v>-1.9707367045963109</v>
      </c>
      <c r="FN18" s="27">
        <v>64.204359909573881</v>
      </c>
      <c r="FO18" s="27">
        <v>6.4999079611968984</v>
      </c>
      <c r="FP18" s="27">
        <v>4.1994794592882325</v>
      </c>
      <c r="FQ18" s="27">
        <v>63.221216838972566</v>
      </c>
      <c r="FR18" s="27">
        <v>4.7238287833985142</v>
      </c>
      <c r="FS18" s="27">
        <v>3.500179999999983E-3</v>
      </c>
      <c r="FT18" s="27">
        <v>-0.15431202310577494</v>
      </c>
      <c r="FU18" s="27">
        <v>1.8320145307186897</v>
      </c>
      <c r="FV18" s="27">
        <v>2.0549010000000001</v>
      </c>
      <c r="FW18" s="27">
        <v>1.38329341077818</v>
      </c>
      <c r="FX18" s="27">
        <v>-11.999480000000002</v>
      </c>
      <c r="FY18" s="27">
        <v>1.8820145307186897</v>
      </c>
      <c r="FZ18" s="27">
        <v>-0.12000299999999998</v>
      </c>
      <c r="GA18" s="27">
        <v>2.3112799173839469</v>
      </c>
      <c r="GB18" s="27">
        <v>-3.2373060122680655</v>
      </c>
      <c r="GC18" s="27">
        <v>28.532613745836944</v>
      </c>
      <c r="GD18" s="27">
        <v>47.039175032325524</v>
      </c>
      <c r="GE18" s="27">
        <v>0.1824962039999998</v>
      </c>
      <c r="GF18" s="27">
        <v>493.72478862918098</v>
      </c>
      <c r="GG18" s="27">
        <v>66.845806730092804</v>
      </c>
      <c r="GH18" s="27">
        <v>493.324788629181</v>
      </c>
      <c r="GI18" s="27">
        <v>1.8789071999999991</v>
      </c>
      <c r="GJ18" s="27">
        <v>28.532653848229991</v>
      </c>
      <c r="GK18" s="27">
        <v>6.4512890000000009</v>
      </c>
      <c r="GL18" s="27">
        <v>1.4156524195963549</v>
      </c>
      <c r="GM18" s="27">
        <v>-1.560378805171983E-2</v>
      </c>
      <c r="GN18" s="27">
        <v>1.6871818360605606</v>
      </c>
      <c r="GO18" s="27">
        <v>261.7831960638735</v>
      </c>
      <c r="GP18" s="27">
        <v>4.7238287833985142</v>
      </c>
      <c r="GQ18" s="27">
        <v>0.22984839137926816</v>
      </c>
      <c r="GR18" s="27">
        <v>659.57601511996779</v>
      </c>
      <c r="GS18" s="27">
        <v>32.616210699556547</v>
      </c>
      <c r="GT18" s="27">
        <v>3.5001799858920099E-3</v>
      </c>
      <c r="GU18" s="27">
        <v>0.18249620258063087</v>
      </c>
      <c r="GV18" s="27">
        <v>-70.732884576500538</v>
      </c>
      <c r="GW18" s="27">
        <v>0.15367380225964136</v>
      </c>
      <c r="GX18" s="27">
        <v>11.706880467433695</v>
      </c>
      <c r="GY18" s="27">
        <v>11.326197070677843</v>
      </c>
      <c r="GZ18" s="27">
        <v>0.42926538666525715</v>
      </c>
      <c r="HA18" s="27">
        <v>0.51926538666525712</v>
      </c>
      <c r="HB18" s="27">
        <v>15.095857991720976</v>
      </c>
      <c r="HC18" s="27">
        <v>0.1661891590046663</v>
      </c>
      <c r="HD18" s="27">
        <v>0.1661891590046663</v>
      </c>
      <c r="HE18" s="27">
        <v>2.3120757610343965</v>
      </c>
      <c r="HF18" s="27">
        <v>2.3120757610343965E-2</v>
      </c>
      <c r="HG18" s="27">
        <v>-0.11560378805171984</v>
      </c>
      <c r="HH18" s="27">
        <v>-0.10560378805171984</v>
      </c>
      <c r="HI18" s="27">
        <v>-0.14657147854823571</v>
      </c>
      <c r="HJ18" s="27">
        <v>2.1747453839999999</v>
      </c>
      <c r="HK18" s="27">
        <v>-8.8497819999999949E-2</v>
      </c>
      <c r="HL18" s="27">
        <v>3.1499040000000013E-2</v>
      </c>
      <c r="HM18" s="27">
        <v>31.406626568619238</v>
      </c>
      <c r="HN18" s="27">
        <v>30.588029371183158</v>
      </c>
      <c r="HO18" s="27">
        <v>660.16601511996782</v>
      </c>
      <c r="HP18" s="27">
        <v>1256.0644261010743</v>
      </c>
      <c r="HQ18" s="27">
        <v>1324.0300960988802</v>
      </c>
      <c r="HR18" s="27">
        <v>590.26747106562243</v>
      </c>
      <c r="HS18" s="27">
        <v>592.26747106562243</v>
      </c>
      <c r="HT18" s="27">
        <v>676.71519421940764</v>
      </c>
      <c r="HU18" s="27">
        <v>686.02898834170878</v>
      </c>
      <c r="HV18" s="27">
        <v>654.26716502719091</v>
      </c>
      <c r="HW18" s="27">
        <v>7.2366291185180671</v>
      </c>
      <c r="HX18" s="27">
        <v>2.0994794592882324</v>
      </c>
      <c r="HY18" s="27">
        <v>-20.663618756309422</v>
      </c>
      <c r="HZ18" s="27">
        <v>598.53976976772913</v>
      </c>
      <c r="IA18" s="27">
        <v>593.79549196934943</v>
      </c>
      <c r="IB18" s="27">
        <v>5.8298942195724548</v>
      </c>
      <c r="IC18" s="27">
        <v>6.0997613361130139</v>
      </c>
      <c r="ID18" s="27">
        <v>62.689478837081431</v>
      </c>
      <c r="IE18" s="27">
        <v>613.37613148422827</v>
      </c>
      <c r="IF18" s="27">
        <v>60.38070406448665</v>
      </c>
      <c r="IG18" s="27">
        <v>0.28741972155783285</v>
      </c>
      <c r="IH18" s="27">
        <v>460.94081301852458</v>
      </c>
      <c r="II18" s="27">
        <v>-11.548248317347827</v>
      </c>
      <c r="IJ18" s="27">
        <v>410.96627386356232</v>
      </c>
      <c r="IK18" s="27">
        <v>21.058774892710986</v>
      </c>
      <c r="IL18" s="27">
        <v>421.02499691782805</v>
      </c>
      <c r="IM18" s="27">
        <v>410.96627386356232</v>
      </c>
      <c r="IN18" s="27">
        <v>-10.331809378154711</v>
      </c>
      <c r="IO18" s="27">
        <v>-8.3318093781547109</v>
      </c>
      <c r="IP18" s="27">
        <v>401.91408007231826</v>
      </c>
      <c r="IQ18" s="27">
        <v>-1.2500100000000018</v>
      </c>
      <c r="IR18" s="27">
        <v>443.0857878176127</v>
      </c>
      <c r="IS18" s="27">
        <v>42.776893982997663</v>
      </c>
      <c r="IT18" s="27">
        <v>14.250655000000007</v>
      </c>
      <c r="IU18" s="27">
        <v>-6.3443288921335448</v>
      </c>
      <c r="IV18" s="27">
        <v>-6.4594409495721852</v>
      </c>
      <c r="IW18" s="27">
        <v>400.39892038193875</v>
      </c>
      <c r="IX18" s="27">
        <v>387.47245350534098</v>
      </c>
      <c r="IY18" s="27">
        <v>-5.4999999999999973</v>
      </c>
      <c r="IZ18" s="27">
        <v>-32.373060122680656</v>
      </c>
      <c r="JA18" s="27">
        <v>0.61336774379473402</v>
      </c>
      <c r="JB18" s="27">
        <v>7.6107180138928046</v>
      </c>
      <c r="JC18" s="27">
        <v>16.246563804734222</v>
      </c>
      <c r="JD18" s="27">
        <v>19.079080260404268</v>
      </c>
      <c r="JE18" s="27">
        <v>-6.3457156648013822</v>
      </c>
      <c r="JF18" s="27">
        <v>191.32210530155635</v>
      </c>
      <c r="JG18" s="27">
        <v>648.65349012853278</v>
      </c>
      <c r="JH18" s="27">
        <v>650.13933483410472</v>
      </c>
      <c r="JI18" s="27">
        <v>641.25902340227526</v>
      </c>
      <c r="JJ18" s="27">
        <v>636.03608810452511</v>
      </c>
      <c r="JK18" s="27">
        <v>594.54787867648827</v>
      </c>
      <c r="JL18" s="27">
        <v>650.29330745437335</v>
      </c>
      <c r="JM18" s="27">
        <v>2.1042843351986171</v>
      </c>
      <c r="JN18" s="27">
        <v>20.125216822735403</v>
      </c>
      <c r="JO18" s="27">
        <v>653.29948219381299</v>
      </c>
      <c r="JP18" s="27">
        <v>20.6503035088842</v>
      </c>
      <c r="JQ18" s="27">
        <v>20.6503035088842</v>
      </c>
      <c r="JR18" s="27">
        <v>611.10378595760972</v>
      </c>
      <c r="JS18" s="27">
        <v>2079.7818202632629</v>
      </c>
      <c r="JT18" s="27">
        <v>1479.9648</v>
      </c>
      <c r="JU18" s="27">
        <v>694.63409865887513</v>
      </c>
      <c r="JV18" s="27">
        <v>696.11876984827643</v>
      </c>
      <c r="JW18" s="27">
        <v>30.166955000000002</v>
      </c>
      <c r="JX18" s="27">
        <v>48.5</v>
      </c>
      <c r="JY18" s="27">
        <v>25.166955000000002</v>
      </c>
      <c r="JZ18" s="27">
        <v>-1.5000800000000036</v>
      </c>
      <c r="KA18" s="27">
        <v>46.999175032325525</v>
      </c>
      <c r="KB18" s="27">
        <v>-28.120825120925989</v>
      </c>
      <c r="KC18" s="27">
        <v>20.650380970764168</v>
      </c>
      <c r="KD18" s="27">
        <v>203.0364903561337</v>
      </c>
      <c r="KE18" s="27">
        <v>20.650380970764164</v>
      </c>
      <c r="KF18" s="27">
        <v>-208.03369999389648</v>
      </c>
      <c r="KG18" s="27">
        <v>60.998090000000019</v>
      </c>
      <c r="KH18" s="27">
        <v>46.751100000000029</v>
      </c>
      <c r="KI18" s="27">
        <v>3.5440415764427353</v>
      </c>
      <c r="KJ18" s="27">
        <v>3.747128862102699</v>
      </c>
      <c r="KK18" s="27">
        <v>261.88319606387353</v>
      </c>
      <c r="KL18" s="27">
        <v>282.01683673887277</v>
      </c>
      <c r="KM18" s="27">
        <v>393.06170319171832</v>
      </c>
      <c r="KN18" s="27">
        <v>505.02898834170878</v>
      </c>
      <c r="KO18" s="27">
        <v>781.52642881384111</v>
      </c>
      <c r="KP18" s="27">
        <v>1421.4227998253907</v>
      </c>
      <c r="KQ18" s="27">
        <v>40.12165033033434</v>
      </c>
      <c r="KR18" s="27">
        <v>41.425603966070206</v>
      </c>
      <c r="KS18" s="27">
        <v>-2.0663618756309421</v>
      </c>
      <c r="KT18" s="27">
        <v>-3.7775621261044012</v>
      </c>
      <c r="KU18" s="27">
        <v>-3.9709766528277766</v>
      </c>
      <c r="KV18" s="27">
        <v>414.23574172683101</v>
      </c>
      <c r="KW18" s="27">
        <v>-2.0663618756309421</v>
      </c>
      <c r="KX18" s="27">
        <v>-1.7909009098109097</v>
      </c>
      <c r="KY18" s="27">
        <v>28.741972155783287</v>
      </c>
      <c r="KZ18" s="27">
        <v>12.227905500625452</v>
      </c>
      <c r="LA18" s="27">
        <v>381.89128991479043</v>
      </c>
      <c r="LB18" s="27">
        <v>395.00001285295997</v>
      </c>
      <c r="LC18" s="27">
        <v>13.897554675052907</v>
      </c>
      <c r="LD18" s="27">
        <v>-3.6953301567850199</v>
      </c>
      <c r="LE18" s="27">
        <v>-27.054752535258121</v>
      </c>
      <c r="LF18" s="27">
        <v>82.897738651269108</v>
      </c>
      <c r="LG18" s="27">
        <v>15.995204942922793</v>
      </c>
      <c r="LH18" s="27">
        <v>8.3533677437947347</v>
      </c>
      <c r="LI18" s="27">
        <v>15.746563804734221</v>
      </c>
      <c r="LJ18" s="27">
        <v>15.62886409152186</v>
      </c>
      <c r="LK18" s="27">
        <v>42.676893982997662</v>
      </c>
      <c r="LL18" s="27">
        <v>634.99676574485954</v>
      </c>
      <c r="LM18" s="27">
        <v>-0.46498675983190363</v>
      </c>
      <c r="LN18" s="27">
        <v>80.932650306701632</v>
      </c>
      <c r="LO18" s="27">
        <v>8.8204186359473837</v>
      </c>
      <c r="LP18" s="27">
        <v>8.8204186359473837</v>
      </c>
      <c r="LQ18" s="27">
        <v>33.44965599187578</v>
      </c>
      <c r="LR18" s="27">
        <v>-148.60208762756352</v>
      </c>
      <c r="LS18" s="27">
        <v>-0.16331667771273048</v>
      </c>
      <c r="LT18" s="27">
        <v>29.741972155783287</v>
      </c>
      <c r="LU18" s="27">
        <v>5.8635200139646635</v>
      </c>
      <c r="LV18" s="28">
        <v>7.935419931148699</v>
      </c>
      <c r="LW18" s="28">
        <v>2.0242843351986171</v>
      </c>
      <c r="LX18" s="28">
        <v>8.9722095572495242</v>
      </c>
      <c r="LY18" s="28">
        <v>3.0363677437947341</v>
      </c>
      <c r="LZ18" s="28">
        <v>1</v>
      </c>
      <c r="MA18" s="28">
        <v>417.41182191933291</v>
      </c>
      <c r="MB18" s="28">
        <v>61.729173435949072</v>
      </c>
      <c r="MC18" s="28">
        <v>1.6000000238418572</v>
      </c>
      <c r="MD18" s="28">
        <v>477.49206296552734</v>
      </c>
      <c r="ME18" s="28">
        <v>83.755639520046671</v>
      </c>
      <c r="MF18" s="28">
        <v>82.897738651269123</v>
      </c>
      <c r="MG18" s="28">
        <v>4.9933677437947344</v>
      </c>
      <c r="MH18" s="28">
        <v>-39.223318546146501</v>
      </c>
      <c r="MI18" s="28">
        <v>82.132955493859711</v>
      </c>
      <c r="MJ18" s="28">
        <v>1.229233007935201</v>
      </c>
      <c r="MK18" s="28">
        <v>71.794855003991202</v>
      </c>
      <c r="ML18" s="28">
        <v>73.79413143964095</v>
      </c>
      <c r="MM18" s="28">
        <v>74.795427866553567</v>
      </c>
      <c r="MN18" s="28">
        <v>604.54787867648827</v>
      </c>
      <c r="MO18" s="28">
        <v>669.00678655633828</v>
      </c>
      <c r="MP18" s="28">
        <v>16.772953472413612</v>
      </c>
      <c r="MQ18" s="28">
        <v>-0.87359189133522108</v>
      </c>
      <c r="MR18" s="28">
        <v>13.998156003663619</v>
      </c>
      <c r="MS18" s="28">
        <v>63.96756294228517</v>
      </c>
      <c r="MT18" s="28">
        <v>28.183744290321783</v>
      </c>
      <c r="MU18" s="28">
        <v>7.700241650455078E-2</v>
      </c>
      <c r="MV18" s="28">
        <v>1.8520145307186897</v>
      </c>
      <c r="MW18" s="28">
        <v>32.373060122680656</v>
      </c>
      <c r="MX18" s="28">
        <v>2.2891786601866735</v>
      </c>
      <c r="MY18" s="28">
        <v>0.11014560945627805</v>
      </c>
      <c r="MZ18" s="28">
        <v>2.0022273696551283</v>
      </c>
      <c r="NA18" s="28">
        <v>1.499999999999985E-2</v>
      </c>
      <c r="NB18" s="28">
        <v>62.439001085371814</v>
      </c>
      <c r="NC18" s="28">
        <v>52.451516134309074</v>
      </c>
      <c r="ND18" s="28">
        <v>-5.5211626361546834E-2</v>
      </c>
      <c r="NE18" s="28">
        <v>12.207664126139738</v>
      </c>
    </row>
    <row r="19" spans="1:369" x14ac:dyDescent="0.25">
      <c r="A19" s="1"/>
      <c r="B19" s="26">
        <v>46054</v>
      </c>
      <c r="C19" s="27">
        <v>24.576442271443884</v>
      </c>
      <c r="D19" s="27">
        <v>27.817125677614946</v>
      </c>
      <c r="E19" s="27">
        <v>53.831184087913691</v>
      </c>
      <c r="F19" s="27">
        <v>53.831184087913691</v>
      </c>
      <c r="G19" s="27">
        <v>30.665916506110921</v>
      </c>
      <c r="H19" s="27">
        <v>15.267164103999425</v>
      </c>
      <c r="I19" s="27">
        <v>38.83690548388018</v>
      </c>
      <c r="J19" s="27">
        <v>198.40201472813115</v>
      </c>
      <c r="K19" s="27">
        <v>200.78808796852513</v>
      </c>
      <c r="L19" s="27">
        <v>25.922795014327967</v>
      </c>
      <c r="M19" s="27">
        <v>34.327344906894389</v>
      </c>
      <c r="N19" s="27">
        <v>26.000069933192108</v>
      </c>
      <c r="O19" s="27">
        <v>23.826787374384001</v>
      </c>
      <c r="P19" s="27">
        <v>23.826787374384001</v>
      </c>
      <c r="Q19" s="27">
        <v>2.2000800000000056</v>
      </c>
      <c r="R19" s="27">
        <v>2.3400120000000011</v>
      </c>
      <c r="S19" s="27">
        <v>2.5200128000000332</v>
      </c>
      <c r="T19" s="27">
        <v>2.7901063999999742</v>
      </c>
      <c r="U19" s="27">
        <v>-8.7787906131005879</v>
      </c>
      <c r="V19" s="27">
        <v>-5.2642267822641937</v>
      </c>
      <c r="W19" s="27">
        <v>-6.6567728746942667E-2</v>
      </c>
      <c r="X19" s="27">
        <v>1224.1263612768869</v>
      </c>
      <c r="Y19" s="27">
        <v>1.7859291122885965</v>
      </c>
      <c r="Z19" s="27">
        <v>1.7308228109900798</v>
      </c>
      <c r="AA19" s="27">
        <v>1.3375247983681455</v>
      </c>
      <c r="AB19" s="27">
        <v>1.3375247983681455</v>
      </c>
      <c r="AC19" s="27">
        <v>1.2199025638900185</v>
      </c>
      <c r="AD19" s="27">
        <v>1.2199025638900185</v>
      </c>
      <c r="AE19" s="27">
        <v>25.42638691599781</v>
      </c>
      <c r="AF19" s="27">
        <v>29.42638691599781</v>
      </c>
      <c r="AG19" s="27">
        <v>0.18232959616487179</v>
      </c>
      <c r="AH19" s="27">
        <v>-18.900646892915766</v>
      </c>
      <c r="AI19" s="27">
        <v>3.6986654960632013</v>
      </c>
      <c r="AJ19" s="27">
        <v>3.0208228109900799</v>
      </c>
      <c r="AK19" s="27">
        <v>58.608945820343081</v>
      </c>
      <c r="AL19" s="27">
        <v>1.7508228109900799</v>
      </c>
      <c r="AM19" s="27">
        <v>-0.12000480000000027</v>
      </c>
      <c r="AN19" s="27">
        <v>-1.699999999254943E-2</v>
      </c>
      <c r="AO19" s="27">
        <v>-0.11382495491941572</v>
      </c>
      <c r="AP19" s="27">
        <v>-9.8782683294202603E-2</v>
      </c>
      <c r="AQ19" s="27">
        <v>-2.1459843147230142</v>
      </c>
      <c r="AR19" s="27">
        <v>18.979855575842656</v>
      </c>
      <c r="AS19" s="27">
        <v>-0.21782735545457413</v>
      </c>
      <c r="AT19" s="27">
        <v>25.997252533696106</v>
      </c>
      <c r="AU19" s="27">
        <v>0.13089892689514004</v>
      </c>
      <c r="AV19" s="27">
        <v>-9.6708332943156602E-2</v>
      </c>
      <c r="AW19" s="27">
        <v>-9.9986499999999718E-3</v>
      </c>
      <c r="AX19" s="27">
        <v>0.13207243783386025</v>
      </c>
      <c r="AY19" s="27">
        <v>1.9852307887720138</v>
      </c>
      <c r="AZ19" s="27">
        <v>-8.8635399872534251</v>
      </c>
      <c r="BA19" s="27">
        <v>2.0613548616767727</v>
      </c>
      <c r="BB19" s="27">
        <v>-0.21153907580723841</v>
      </c>
      <c r="BC19" s="27">
        <v>10.760116039624819</v>
      </c>
      <c r="BD19" s="27">
        <v>75.249404044453627</v>
      </c>
      <c r="BE19" s="27">
        <v>477.83335341365392</v>
      </c>
      <c r="BF19" s="27">
        <v>-2.1459843147230142</v>
      </c>
      <c r="BG19" s="27">
        <v>6.1151814438691163</v>
      </c>
      <c r="BH19" s="27">
        <v>2.8309137600000032</v>
      </c>
      <c r="BI19" s="27">
        <v>14.500115999999997</v>
      </c>
      <c r="BJ19" s="27">
        <v>17.977075199999987</v>
      </c>
      <c r="BK19" s="27">
        <v>199.48551309143943</v>
      </c>
      <c r="BL19" s="27">
        <v>-0.24153907580723841</v>
      </c>
      <c r="BM19" s="27">
        <v>58.530902417001705</v>
      </c>
      <c r="BN19" s="27">
        <v>2.193427299510633</v>
      </c>
      <c r="BO19" s="27">
        <v>-9.2483745308691176E-2</v>
      </c>
      <c r="BP19" s="27">
        <v>-0.12500480000000028</v>
      </c>
      <c r="BQ19" s="27">
        <v>80.183721303863507</v>
      </c>
      <c r="BR19" s="27">
        <v>1.8536098231979434</v>
      </c>
      <c r="BS19" s="27">
        <v>-2.0945353469451006E-2</v>
      </c>
      <c r="BT19" s="27">
        <v>-19.043616673562418</v>
      </c>
      <c r="BU19" s="27">
        <v>-3.2785747860756538</v>
      </c>
      <c r="BV19" s="27">
        <v>477.4833534136539</v>
      </c>
      <c r="BW19" s="27">
        <v>70.506481604449746</v>
      </c>
      <c r="BX19" s="27">
        <v>12.562736671413184</v>
      </c>
      <c r="BY19" s="27">
        <v>563.51695402767859</v>
      </c>
      <c r="BZ19" s="27">
        <v>18.876094312570292</v>
      </c>
      <c r="CA19" s="27">
        <v>390.51445455368037</v>
      </c>
      <c r="CB19" s="27">
        <v>-5.6461567450959986</v>
      </c>
      <c r="CC19" s="27">
        <v>-21.589024868774409</v>
      </c>
      <c r="CD19" s="27">
        <v>-7.5503514544567709</v>
      </c>
      <c r="CE19" s="27">
        <v>-21.589024868774416</v>
      </c>
      <c r="CF19" s="27">
        <v>81.807092579342026</v>
      </c>
      <c r="CG19" s="27">
        <v>81.807092579342026</v>
      </c>
      <c r="CH19" s="27">
        <v>78.262914785832848</v>
      </c>
      <c r="CI19" s="27">
        <v>371.64456668196573</v>
      </c>
      <c r="CJ19" s="27">
        <v>81.807092579342026</v>
      </c>
      <c r="CK19" s="27">
        <v>70.863687463960446</v>
      </c>
      <c r="CL19" s="27">
        <v>536.24506260319083</v>
      </c>
      <c r="CM19" s="27">
        <v>491.24506260319083</v>
      </c>
      <c r="CN19" s="27">
        <v>19.110131833480555</v>
      </c>
      <c r="CO19" s="27">
        <v>-7.2807136681656273</v>
      </c>
      <c r="CP19" s="27">
        <v>400.18842148588607</v>
      </c>
      <c r="CQ19" s="27">
        <v>17.600882354253766</v>
      </c>
      <c r="CR19" s="27">
        <v>454.17753926773548</v>
      </c>
      <c r="CS19" s="27">
        <v>15.125584673988911</v>
      </c>
      <c r="CT19" s="27">
        <v>11.772817131339753</v>
      </c>
      <c r="CU19" s="27">
        <v>656.93182091395147</v>
      </c>
      <c r="CV19" s="27">
        <v>21.6237588226087</v>
      </c>
      <c r="CW19" s="27">
        <v>639.13525945885101</v>
      </c>
      <c r="CX19" s="27">
        <v>-0.12500480000000028</v>
      </c>
      <c r="CY19" s="27">
        <v>1.6002100889759425</v>
      </c>
      <c r="CZ19" s="27">
        <v>-0.11656772951894026</v>
      </c>
      <c r="DA19" s="27">
        <v>1.6408228109900798</v>
      </c>
      <c r="DB19" s="27">
        <v>2.1871328786589226</v>
      </c>
      <c r="DC19" s="27">
        <v>2.6499200000000229</v>
      </c>
      <c r="DD19" s="27">
        <v>2.2300404000000378</v>
      </c>
      <c r="DE19" s="27">
        <v>2.0934272995106329</v>
      </c>
      <c r="DF19" s="27">
        <v>-0.11657467427494377</v>
      </c>
      <c r="DG19" s="27">
        <v>2.2299641999999924</v>
      </c>
      <c r="DH19" s="27">
        <v>2.5499849999999946</v>
      </c>
      <c r="DI19" s="27">
        <v>40.074498908204191</v>
      </c>
      <c r="DJ19" s="27">
        <v>41.579938701041847</v>
      </c>
      <c r="DK19" s="27">
        <v>415.79938701041857</v>
      </c>
      <c r="DL19" s="27">
        <v>220.56626397469319</v>
      </c>
      <c r="DM19" s="27">
        <v>40.446868393497574</v>
      </c>
      <c r="DN19" s="27">
        <v>616.21233252363606</v>
      </c>
      <c r="DO19" s="27">
        <v>-11.999480000000002</v>
      </c>
      <c r="DP19" s="27">
        <v>409.15663070744614</v>
      </c>
      <c r="DQ19" s="27">
        <v>381.4223991136667</v>
      </c>
      <c r="DR19" s="27">
        <v>508.024</v>
      </c>
      <c r="DS19" s="27">
        <v>658.90144590898399</v>
      </c>
      <c r="DT19" s="27">
        <v>656.93182091395158</v>
      </c>
      <c r="DU19" s="27">
        <v>656.89883579968898</v>
      </c>
      <c r="DV19" s="27">
        <v>693.90391963789159</v>
      </c>
      <c r="DW19" s="27">
        <v>7.9986262668480537</v>
      </c>
      <c r="DX19" s="27">
        <v>9.0135390146339134</v>
      </c>
      <c r="DY19" s="27">
        <v>20.69305715896132</v>
      </c>
      <c r="DZ19" s="27">
        <v>2.0994794592882324</v>
      </c>
      <c r="EA19" s="27">
        <v>709.90391963789159</v>
      </c>
      <c r="EB19" s="27">
        <v>22.997252533696106</v>
      </c>
      <c r="EC19" s="27">
        <v>21.888754245157838</v>
      </c>
      <c r="ED19" s="27">
        <v>9.2671641039994253</v>
      </c>
      <c r="EE19" s="27">
        <v>-33.116583908250263</v>
      </c>
      <c r="EF19" s="27">
        <v>-0.29379875968579722</v>
      </c>
      <c r="EG19" s="27">
        <v>18.709825606302552</v>
      </c>
      <c r="EH19" s="27">
        <v>6.5067173197586801</v>
      </c>
      <c r="EI19" s="27">
        <v>6.4916197860016531</v>
      </c>
      <c r="EJ19" s="27">
        <v>-66.233167816500526</v>
      </c>
      <c r="EK19" s="27">
        <v>19.500000000000004</v>
      </c>
      <c r="EL19" s="27">
        <v>13.499789999999999</v>
      </c>
      <c r="EM19" s="27">
        <v>-4.0909200668334949</v>
      </c>
      <c r="EN19" s="27">
        <v>429.72578116673509</v>
      </c>
      <c r="EO19" s="27">
        <v>2.0031399842468858</v>
      </c>
      <c r="EP19" s="27">
        <v>638.13031176242782</v>
      </c>
      <c r="EQ19" s="27">
        <v>640.45653927431829</v>
      </c>
      <c r="ER19" s="27">
        <v>2.5612023518162061</v>
      </c>
      <c r="ES19" s="27">
        <v>615.31820834804444</v>
      </c>
      <c r="ET19" s="27">
        <v>19.88630579904429</v>
      </c>
      <c r="EU19" s="27">
        <v>664.8706212261518</v>
      </c>
      <c r="EV19" s="27">
        <v>664.8706212261518</v>
      </c>
      <c r="EW19" s="27">
        <v>11.707691131469732</v>
      </c>
      <c r="EX19" s="27">
        <v>-5.2873091932751546</v>
      </c>
      <c r="EY19" s="27">
        <v>548.84241317367241</v>
      </c>
      <c r="EZ19" s="27">
        <v>-5.3365289824073532</v>
      </c>
      <c r="FA19" s="27">
        <v>522.91698566923981</v>
      </c>
      <c r="FB19" s="27">
        <v>584.46877964721682</v>
      </c>
      <c r="FC19" s="27">
        <v>-16.096708332943155</v>
      </c>
      <c r="FD19" s="27">
        <v>-74.233167816500526</v>
      </c>
      <c r="FE19" s="27">
        <v>10805.087380118925</v>
      </c>
      <c r="FF19" s="27">
        <v>162.7754827748322</v>
      </c>
      <c r="FG19" s="27">
        <v>9.828821474193477</v>
      </c>
      <c r="FH19" s="27">
        <v>716.94463865234377</v>
      </c>
      <c r="FI19" s="27">
        <v>15.25</v>
      </c>
      <c r="FJ19" s="27">
        <v>11.931770002172819</v>
      </c>
      <c r="FK19" s="27">
        <v>15.767164103999425</v>
      </c>
      <c r="FL19" s="27">
        <v>5.1994794592882325</v>
      </c>
      <c r="FM19" s="27">
        <v>-2.1743122882644803</v>
      </c>
      <c r="FN19" s="27">
        <v>63.929153105962691</v>
      </c>
      <c r="FO19" s="27">
        <v>6.2500589626884446</v>
      </c>
      <c r="FP19" s="27">
        <v>4.1994794592882325</v>
      </c>
      <c r="FQ19" s="27">
        <v>63.175241987465725</v>
      </c>
      <c r="FR19" s="27">
        <v>4.7238287833985142</v>
      </c>
      <c r="FS19" s="27">
        <v>3.500179999999983E-3</v>
      </c>
      <c r="FT19" s="27">
        <v>-0.15232959616487179</v>
      </c>
      <c r="FU19" s="27">
        <v>1.8408228109900799</v>
      </c>
      <c r="FV19" s="27">
        <v>2.0549010000000001</v>
      </c>
      <c r="FW19" s="27">
        <v>1.38329341077818</v>
      </c>
      <c r="FX19" s="27">
        <v>-11.999480000000002</v>
      </c>
      <c r="FY19" s="27">
        <v>1.89082281099008</v>
      </c>
      <c r="FZ19" s="27">
        <v>-0.12500099999999997</v>
      </c>
      <c r="GA19" s="27">
        <v>2.295176868255548</v>
      </c>
      <c r="GB19" s="27">
        <v>-3.2073488521545408</v>
      </c>
      <c r="GC19" s="27">
        <v>27.463839224224746</v>
      </c>
      <c r="GD19" s="27">
        <v>47.039175032325524</v>
      </c>
      <c r="GE19" s="27">
        <v>0.16979916799999983</v>
      </c>
      <c r="GF19" s="27">
        <v>491.3568664355106</v>
      </c>
      <c r="GG19" s="27">
        <v>66.578471486943982</v>
      </c>
      <c r="GH19" s="27">
        <v>490.95686643551062</v>
      </c>
      <c r="GI19" s="27">
        <v>1.9439644799999991</v>
      </c>
      <c r="GJ19" s="27">
        <v>27.463877824462525</v>
      </c>
      <c r="GK19" s="27">
        <v>6.2512294000000015</v>
      </c>
      <c r="GL19" s="27">
        <v>1.2303948080020068</v>
      </c>
      <c r="GM19" s="27">
        <v>-1.4261539438600687E-2</v>
      </c>
      <c r="GN19" s="27">
        <v>1.6998667290178675</v>
      </c>
      <c r="GO19" s="27">
        <v>261.6684260328496</v>
      </c>
      <c r="GP19" s="27">
        <v>4.7238287833985142</v>
      </c>
      <c r="GQ19" s="27">
        <v>0.22387592709524107</v>
      </c>
      <c r="GR19" s="27">
        <v>655.90355084857049</v>
      </c>
      <c r="GS19" s="27">
        <v>31.540757218281922</v>
      </c>
      <c r="GT19" s="27">
        <v>3.5001799858920099E-3</v>
      </c>
      <c r="GU19" s="27">
        <v>0.16979916667938244</v>
      </c>
      <c r="GV19" s="27">
        <v>-74.233167816500526</v>
      </c>
      <c r="GW19" s="27">
        <v>0.18106922137336232</v>
      </c>
      <c r="GX19" s="27">
        <v>12.720232985210792</v>
      </c>
      <c r="GY19" s="27">
        <v>12.197595797209139</v>
      </c>
      <c r="GZ19" s="27">
        <v>0.40435405726546803</v>
      </c>
      <c r="HA19" s="27">
        <v>0.49435405726546799</v>
      </c>
      <c r="HB19" s="27">
        <v>16.157153236736495</v>
      </c>
      <c r="HC19" s="27">
        <v>0.1661891590046663</v>
      </c>
      <c r="HD19" s="27">
        <v>0.1661891590046663</v>
      </c>
      <c r="HE19" s="27">
        <v>2.2852307887720138</v>
      </c>
      <c r="HF19" s="27">
        <v>2.2852307887720139E-2</v>
      </c>
      <c r="HG19" s="27">
        <v>-0.11426153943860069</v>
      </c>
      <c r="HH19" s="27">
        <v>-0.1042615394386007</v>
      </c>
      <c r="HI19" s="27">
        <v>-0.11656772874694267</v>
      </c>
      <c r="HJ19" s="27">
        <v>2.1477043839999999</v>
      </c>
      <c r="HK19" s="27">
        <v>-8.8497819999999949E-2</v>
      </c>
      <c r="HL19" s="27">
        <v>3.1499040000000013E-2</v>
      </c>
      <c r="HM19" s="27">
        <v>31.406626568619238</v>
      </c>
      <c r="HN19" s="27">
        <v>30.731778734291403</v>
      </c>
      <c r="HO19" s="27">
        <v>656.49355084857052</v>
      </c>
      <c r="HP19" s="27">
        <v>1251.6580659814454</v>
      </c>
      <c r="HQ19" s="27">
        <v>1319.6393523125505</v>
      </c>
      <c r="HR19" s="27">
        <v>590.45653937735506</v>
      </c>
      <c r="HS19" s="27">
        <v>592.45653937735506</v>
      </c>
      <c r="HT19" s="27">
        <v>676.71500413447518</v>
      </c>
      <c r="HU19" s="27">
        <v>686.02879564059162</v>
      </c>
      <c r="HV19" s="27">
        <v>649.90391963789159</v>
      </c>
      <c r="HW19" s="27">
        <v>6.9949161617973914</v>
      </c>
      <c r="HX19" s="27">
        <v>2.0994794592882324</v>
      </c>
      <c r="HY19" s="27">
        <v>-22.900646892915766</v>
      </c>
      <c r="HZ19" s="27">
        <v>602.05172312576553</v>
      </c>
      <c r="IA19" s="27">
        <v>595.37108178047788</v>
      </c>
      <c r="IB19" s="27">
        <v>6.3297301030372681</v>
      </c>
      <c r="IC19" s="27">
        <v>6.5994476092971146</v>
      </c>
      <c r="ID19" s="27">
        <v>68.25062980150301</v>
      </c>
      <c r="IE19" s="27">
        <v>616.2123325236355</v>
      </c>
      <c r="IF19" s="27">
        <v>65.945848141965413</v>
      </c>
      <c r="IG19" s="27">
        <v>0.28172451817711869</v>
      </c>
      <c r="IH19" s="27">
        <v>459.14568221437605</v>
      </c>
      <c r="II19" s="27">
        <v>-11.425623972598771</v>
      </c>
      <c r="IJ19" s="27">
        <v>409.15663070744614</v>
      </c>
      <c r="IK19" s="27">
        <v>21.058774892710986</v>
      </c>
      <c r="IL19" s="27">
        <v>419.02576337290617</v>
      </c>
      <c r="IM19" s="27">
        <v>409.15663070744614</v>
      </c>
      <c r="IN19" s="27">
        <v>-11.450323446457883</v>
      </c>
      <c r="IO19" s="27">
        <v>-9.4503234464578831</v>
      </c>
      <c r="IP19" s="27">
        <v>399.93110382429927</v>
      </c>
      <c r="IQ19" s="27">
        <v>-1.2500100000000018</v>
      </c>
      <c r="IR19" s="27">
        <v>441.15140513933386</v>
      </c>
      <c r="IS19" s="27">
        <v>42.776893982997663</v>
      </c>
      <c r="IT19" s="27">
        <v>13.499790000000004</v>
      </c>
      <c r="IU19" s="27">
        <v>-6.4985060389573039</v>
      </c>
      <c r="IV19" s="27">
        <v>-6.6069336691652341</v>
      </c>
      <c r="IW19" s="27">
        <v>400.18842148588607</v>
      </c>
      <c r="IX19" s="27">
        <v>386.21700372375551</v>
      </c>
      <c r="IY19" s="27">
        <v>-4.7499999999999982</v>
      </c>
      <c r="IZ19" s="27">
        <v>-32.073488521545407</v>
      </c>
      <c r="JA19" s="27">
        <v>0.61629547928071027</v>
      </c>
      <c r="JB19" s="27">
        <v>7.6107180138928046</v>
      </c>
      <c r="JC19" s="27">
        <v>15.997252533696107</v>
      </c>
      <c r="JD19" s="27">
        <v>18.8306242317868</v>
      </c>
      <c r="JE19" s="27">
        <v>-6.3437638033728785</v>
      </c>
      <c r="JF19" s="27">
        <v>191.85285108305763</v>
      </c>
      <c r="JG19" s="27">
        <v>644.17155849767335</v>
      </c>
      <c r="JH19" s="27">
        <v>645.75542102419899</v>
      </c>
      <c r="JI19" s="27">
        <v>637.59230642235343</v>
      </c>
      <c r="JJ19" s="27">
        <v>631.58118024963164</v>
      </c>
      <c r="JK19" s="27">
        <v>598.45653927431829</v>
      </c>
      <c r="JL19" s="27">
        <v>646.63739660857107</v>
      </c>
      <c r="JM19" s="27">
        <v>2.1062361966271212</v>
      </c>
      <c r="JN19" s="27">
        <v>19.888754245157838</v>
      </c>
      <c r="JO19" s="27">
        <v>649.6921771798385</v>
      </c>
      <c r="JP19" s="27">
        <v>20.426310294344503</v>
      </c>
      <c r="JQ19" s="27">
        <v>20.426310294344503</v>
      </c>
      <c r="JR19" s="27">
        <v>613.92947985724777</v>
      </c>
      <c r="JS19" s="27">
        <v>2107.4982299684807</v>
      </c>
      <c r="JT19" s="27">
        <v>1479.9648</v>
      </c>
      <c r="JU19" s="27">
        <v>690.17100346603661</v>
      </c>
      <c r="JV19" s="27">
        <v>691.64480125452644</v>
      </c>
      <c r="JW19" s="27">
        <v>29.876094312570292</v>
      </c>
      <c r="JX19" s="27">
        <v>48.5</v>
      </c>
      <c r="JY19" s="27">
        <v>24.876094312570292</v>
      </c>
      <c r="JZ19" s="27">
        <v>-1.5000800000000036</v>
      </c>
      <c r="KA19" s="27">
        <v>46.999175032325525</v>
      </c>
      <c r="KB19" s="27">
        <v>-26.938971899032673</v>
      </c>
      <c r="KC19" s="27">
        <v>20.42638691599781</v>
      </c>
      <c r="KD19" s="27">
        <v>203.73946432275551</v>
      </c>
      <c r="KE19" s="27">
        <v>20.42638691599781</v>
      </c>
      <c r="KF19" s="27">
        <v>-205.59482795989987</v>
      </c>
      <c r="KG19" s="27">
        <v>60.252465000000022</v>
      </c>
      <c r="KH19" s="27">
        <v>46.751100000000029</v>
      </c>
      <c r="KI19" s="27">
        <v>3.2778980477237871</v>
      </c>
      <c r="KJ19" s="27">
        <v>3.4862065342585069</v>
      </c>
      <c r="KK19" s="27">
        <v>261.76842603284962</v>
      </c>
      <c r="KL19" s="27">
        <v>282.01683673887277</v>
      </c>
      <c r="KM19" s="27">
        <v>393.09160256926924</v>
      </c>
      <c r="KN19" s="27">
        <v>506.02879564059162</v>
      </c>
      <c r="KO19" s="27">
        <v>781.25434827702929</v>
      </c>
      <c r="KP19" s="27">
        <v>1416.6740950757558</v>
      </c>
      <c r="KQ19" s="27">
        <v>39.315285896773908</v>
      </c>
      <c r="KR19" s="27">
        <v>40.593032688419058</v>
      </c>
      <c r="KS19" s="27">
        <v>-2.2900646892915768</v>
      </c>
      <c r="KT19" s="27">
        <v>-3.9864577906131764</v>
      </c>
      <c r="KU19" s="27">
        <v>-4.1944566122960074</v>
      </c>
      <c r="KV19" s="27">
        <v>412.4836766761718</v>
      </c>
      <c r="KW19" s="27">
        <v>-2.2900646892915768</v>
      </c>
      <c r="KX19" s="27">
        <v>-1.9927916939347996</v>
      </c>
      <c r="KY19" s="27">
        <v>28.17245181771187</v>
      </c>
      <c r="KZ19" s="27">
        <v>12.217773378572501</v>
      </c>
      <c r="LA19" s="27">
        <v>381.4223991136667</v>
      </c>
      <c r="LB19" s="27">
        <v>393.249994867032</v>
      </c>
      <c r="LC19" s="27">
        <v>13.397964675052908</v>
      </c>
      <c r="LD19" s="27">
        <v>-3.8974792666542331</v>
      </c>
      <c r="LE19" s="27">
        <v>-25.081050881153967</v>
      </c>
      <c r="LF19" s="27">
        <v>82.569691501392114</v>
      </c>
      <c r="LG19" s="27">
        <v>15.767164103999425</v>
      </c>
      <c r="LH19" s="27">
        <v>8.3562954792807105</v>
      </c>
      <c r="LI19" s="27">
        <v>15.497252533696107</v>
      </c>
      <c r="LJ19" s="27">
        <v>15.328671710037479</v>
      </c>
      <c r="LK19" s="27">
        <v>42.676893982997662</v>
      </c>
      <c r="LL19" s="27">
        <v>638.13031176242782</v>
      </c>
      <c r="LM19" s="27">
        <v>-0.5496296958079977</v>
      </c>
      <c r="LN19" s="27">
        <v>80.183721303863507</v>
      </c>
      <c r="LO19" s="27">
        <v>8.4760757992812756</v>
      </c>
      <c r="LP19" s="27">
        <v>8.4760757992812756</v>
      </c>
      <c r="LQ19" s="27">
        <v>32.932740756844716</v>
      </c>
      <c r="LR19" s="27">
        <v>-148.66233578796391</v>
      </c>
      <c r="LS19" s="27">
        <v>-0.4016438451890354</v>
      </c>
      <c r="LT19" s="27">
        <v>29.17245181771187</v>
      </c>
      <c r="LU19" s="27">
        <v>6.1123008979444604</v>
      </c>
      <c r="LV19" s="28">
        <v>8.1819679594994916</v>
      </c>
      <c r="LW19" s="28">
        <v>2.0262361966271212</v>
      </c>
      <c r="LX19" s="28">
        <v>9.2169215105542346</v>
      </c>
      <c r="LY19" s="28">
        <v>3.0392954792807103</v>
      </c>
      <c r="LZ19" s="28">
        <v>1</v>
      </c>
      <c r="MA19" s="28">
        <v>415.64456668196573</v>
      </c>
      <c r="MB19" s="28">
        <v>61.475103357512317</v>
      </c>
      <c r="MC19" s="28">
        <v>1.6000000238418572</v>
      </c>
      <c r="MD19" s="28">
        <v>482.75187632251544</v>
      </c>
      <c r="ME19" s="28">
        <v>83.434458802105581</v>
      </c>
      <c r="MF19" s="28">
        <v>82.569691501392114</v>
      </c>
      <c r="MG19" s="28">
        <v>4.9962954792807102</v>
      </c>
      <c r="MH19" s="28">
        <v>-37.282650006644587</v>
      </c>
      <c r="MI19" s="28">
        <v>81.723257683190766</v>
      </c>
      <c r="MJ19" s="28">
        <v>1.1465860327749522</v>
      </c>
      <c r="MK19" s="28">
        <v>71.969586466479655</v>
      </c>
      <c r="ML19" s="28">
        <v>73.966252378203862</v>
      </c>
      <c r="MM19" s="28">
        <v>74.962350371920095</v>
      </c>
      <c r="MN19" s="28">
        <v>608.45653927431829</v>
      </c>
      <c r="MO19" s="28">
        <v>664.42368559030399</v>
      </c>
      <c r="MP19" s="28">
        <v>16.526030063781963</v>
      </c>
      <c r="MQ19" s="28">
        <v>-1.0500165361199012</v>
      </c>
      <c r="MR19" s="28">
        <v>14.142236154395841</v>
      </c>
      <c r="MS19" s="28">
        <v>64.46427473018943</v>
      </c>
      <c r="MT19" s="28">
        <v>28.338754883918554</v>
      </c>
      <c r="MU19" s="28">
        <v>7.700241650455078E-2</v>
      </c>
      <c r="MV19" s="28">
        <v>1.86082281099008</v>
      </c>
      <c r="MW19" s="28">
        <v>32.073488521545407</v>
      </c>
      <c r="MX19" s="28">
        <v>2.2634272995106328</v>
      </c>
      <c r="MY19" s="28">
        <v>0.11017049512669375</v>
      </c>
      <c r="MZ19" s="28">
        <v>1.9813548616767727</v>
      </c>
      <c r="NA19" s="28">
        <v>1.499999999999985E-2</v>
      </c>
      <c r="NB19" s="28">
        <v>62.676316752629681</v>
      </c>
      <c r="NC19" s="28">
        <v>52.687500759988325</v>
      </c>
      <c r="ND19" s="28">
        <v>-5.5224100561322306E-2</v>
      </c>
      <c r="NE19" s="28">
        <v>12.217298088189612</v>
      </c>
    </row>
    <row r="20" spans="1:369" x14ac:dyDescent="0.25">
      <c r="A20" s="1"/>
      <c r="B20" s="26">
        <v>46082</v>
      </c>
      <c r="C20" s="27">
        <v>24.574002417182061</v>
      </c>
      <c r="D20" s="27">
        <v>27.711531546144666</v>
      </c>
      <c r="E20" s="27">
        <v>53.293850479308212</v>
      </c>
      <c r="F20" s="27">
        <v>53.293850479308212</v>
      </c>
      <c r="G20" s="27">
        <v>30.797110855903259</v>
      </c>
      <c r="H20" s="27">
        <v>14.927528811985896</v>
      </c>
      <c r="I20" s="27">
        <v>38.879566354693303</v>
      </c>
      <c r="J20" s="27">
        <v>196.53997541872388</v>
      </c>
      <c r="K20" s="27">
        <v>198.86331660128113</v>
      </c>
      <c r="L20" s="27">
        <v>25.763481888376941</v>
      </c>
      <c r="M20" s="27">
        <v>34.515109427316695</v>
      </c>
      <c r="N20" s="27">
        <v>25.984397799416826</v>
      </c>
      <c r="O20" s="27">
        <v>23.890908101894052</v>
      </c>
      <c r="P20" s="27">
        <v>23.890908101894052</v>
      </c>
      <c r="Q20" s="27">
        <v>2.2000800000000056</v>
      </c>
      <c r="R20" s="27">
        <v>2.3400120000000011</v>
      </c>
      <c r="S20" s="27">
        <v>2.5200128000000332</v>
      </c>
      <c r="T20" s="27">
        <v>2.7901063999999742</v>
      </c>
      <c r="U20" s="27">
        <v>-8.7574247870367721</v>
      </c>
      <c r="V20" s="27">
        <v>-5.2153519494694773</v>
      </c>
      <c r="W20" s="27">
        <v>9.3227080602257401E-4</v>
      </c>
      <c r="X20" s="27">
        <v>1216.0463192882605</v>
      </c>
      <c r="Y20" s="27">
        <v>1.9767903891648226</v>
      </c>
      <c r="Z20" s="27">
        <v>1.7509621336840517</v>
      </c>
      <c r="AA20" s="27">
        <v>1.3375247983681455</v>
      </c>
      <c r="AB20" s="27">
        <v>1.3375247983681455</v>
      </c>
      <c r="AC20" s="27">
        <v>1.2199025638900185</v>
      </c>
      <c r="AD20" s="27">
        <v>1.2199025638900185</v>
      </c>
      <c r="AE20" s="27">
        <v>25.00940677747322</v>
      </c>
      <c r="AF20" s="27">
        <v>29.00940677747322</v>
      </c>
      <c r="AG20" s="27">
        <v>0.17820839381909606</v>
      </c>
      <c r="AH20" s="27">
        <v>-20.646519405433274</v>
      </c>
      <c r="AI20" s="27">
        <v>3.6839543088203714</v>
      </c>
      <c r="AJ20" s="27">
        <v>3.0409621336840518</v>
      </c>
      <c r="AK20" s="27">
        <v>58.610789043208385</v>
      </c>
      <c r="AL20" s="27">
        <v>1.7709621336840518</v>
      </c>
      <c r="AM20" s="27">
        <v>-0.17000160000000036</v>
      </c>
      <c r="AN20" s="27">
        <v>-1.699999999254943E-2</v>
      </c>
      <c r="AO20" s="27">
        <v>-0.22196557733921057</v>
      </c>
      <c r="AP20" s="27">
        <v>-0.19268276116193556</v>
      </c>
      <c r="AQ20" s="27">
        <v>-2.1320355348873137</v>
      </c>
      <c r="AR20" s="27">
        <v>17.794608414597391</v>
      </c>
      <c r="AS20" s="27">
        <v>-0.21295714613740821</v>
      </c>
      <c r="AT20" s="27">
        <v>25.648856013912074</v>
      </c>
      <c r="AU20" s="27">
        <v>0.15565115567431403</v>
      </c>
      <c r="AV20" s="27">
        <v>-6.9141448809869013E-2</v>
      </c>
      <c r="AW20" s="27">
        <v>-0.1049998199999997</v>
      </c>
      <c r="AX20" s="27">
        <v>0.1554208489900506</v>
      </c>
      <c r="AY20" s="27">
        <v>1.9518437644456894</v>
      </c>
      <c r="AZ20" s="27">
        <v>-8.8687248600157833</v>
      </c>
      <c r="BA20" s="27">
        <v>2.0331465465735605</v>
      </c>
      <c r="BB20" s="27">
        <v>-0.19773914921576627</v>
      </c>
      <c r="BC20" s="27">
        <v>10.757485342988938</v>
      </c>
      <c r="BD20" s="27">
        <v>74.861647408394674</v>
      </c>
      <c r="BE20" s="27">
        <v>475.37110064143269</v>
      </c>
      <c r="BF20" s="27">
        <v>-2.1320355348873137</v>
      </c>
      <c r="BG20" s="27">
        <v>5.735376471583284</v>
      </c>
      <c r="BH20" s="27">
        <v>2.7460549200000028</v>
      </c>
      <c r="BI20" s="27">
        <v>14.099527999999996</v>
      </c>
      <c r="BJ20" s="27">
        <v>17.436383999999986</v>
      </c>
      <c r="BK20" s="27">
        <v>201.12643004539677</v>
      </c>
      <c r="BL20" s="27">
        <v>-0.22773914921576627</v>
      </c>
      <c r="BM20" s="27">
        <v>58.509212434410578</v>
      </c>
      <c r="BN20" s="27">
        <v>2.1885673955636111</v>
      </c>
      <c r="BO20" s="27">
        <v>-7.4692789046604022E-2</v>
      </c>
      <c r="BP20" s="27">
        <v>-0.17500160000000037</v>
      </c>
      <c r="BQ20" s="27">
        <v>79.177096300048802</v>
      </c>
      <c r="BR20" s="27">
        <v>1.8478155401971232</v>
      </c>
      <c r="BS20" s="27">
        <v>-0.24485102679210416</v>
      </c>
      <c r="BT20" s="27">
        <v>-32.059366727232117</v>
      </c>
      <c r="BU20" s="27">
        <v>-3.5397328268089914</v>
      </c>
      <c r="BV20" s="27">
        <v>475.02110064143267</v>
      </c>
      <c r="BW20" s="27">
        <v>70.412637977588389</v>
      </c>
      <c r="BX20" s="27">
        <v>12.353312644618985</v>
      </c>
      <c r="BY20" s="27">
        <v>560.88732033993801</v>
      </c>
      <c r="BZ20" s="27">
        <v>18.754508891944354</v>
      </c>
      <c r="CA20" s="27">
        <v>389.27861312188412</v>
      </c>
      <c r="CB20" s="27">
        <v>-5.8206242308575993</v>
      </c>
      <c r="CC20" s="27">
        <v>-21.589024868774409</v>
      </c>
      <c r="CD20" s="27">
        <v>-7.725114679631961</v>
      </c>
      <c r="CE20" s="27">
        <v>-21.589024868774416</v>
      </c>
      <c r="CF20" s="27">
        <v>81.415203095444355</v>
      </c>
      <c r="CG20" s="27">
        <v>81.415203095444355</v>
      </c>
      <c r="CH20" s="27">
        <v>77.741304087895841</v>
      </c>
      <c r="CI20" s="27">
        <v>370.33691239432028</v>
      </c>
      <c r="CJ20" s="27">
        <v>81.415203095444355</v>
      </c>
      <c r="CK20" s="27">
        <v>71.118169685313163</v>
      </c>
      <c r="CL20" s="27">
        <v>533.72416667629295</v>
      </c>
      <c r="CM20" s="27">
        <v>488.72416667629295</v>
      </c>
      <c r="CN20" s="27">
        <v>19.010197357191995</v>
      </c>
      <c r="CO20" s="27">
        <v>-7.1784883592522251</v>
      </c>
      <c r="CP20" s="27">
        <v>400.96405981507723</v>
      </c>
      <c r="CQ20" s="27">
        <v>17.600882354253766</v>
      </c>
      <c r="CR20" s="27">
        <v>453.07557623515225</v>
      </c>
      <c r="CS20" s="27">
        <v>15.125584673988911</v>
      </c>
      <c r="CT20" s="27">
        <v>11.791947679387127</v>
      </c>
      <c r="CU20" s="27">
        <v>650.18862626777104</v>
      </c>
      <c r="CV20" s="27">
        <v>21.198049145640766</v>
      </c>
      <c r="CW20" s="27">
        <v>632.33737463219086</v>
      </c>
      <c r="CX20" s="27">
        <v>-0.17500160000000037</v>
      </c>
      <c r="CY20" s="27">
        <v>1.620271626861757</v>
      </c>
      <c r="CZ20" s="27">
        <v>-4.9067729518940173E-2</v>
      </c>
      <c r="DA20" s="27">
        <v>1.6609621336840517</v>
      </c>
      <c r="DB20" s="27">
        <v>2.1818932993909752</v>
      </c>
      <c r="DC20" s="27">
        <v>2.6499200000000229</v>
      </c>
      <c r="DD20" s="27">
        <v>2.2300404000000378</v>
      </c>
      <c r="DE20" s="27">
        <v>2.088567395563611</v>
      </c>
      <c r="DF20" s="27">
        <v>-4.9070968312967811E-2</v>
      </c>
      <c r="DG20" s="27">
        <v>2.2299641999999924</v>
      </c>
      <c r="DH20" s="27">
        <v>2.5499849999999946</v>
      </c>
      <c r="DI20" s="27">
        <v>39.994197337403264</v>
      </c>
      <c r="DJ20" s="27">
        <v>41.48827033232525</v>
      </c>
      <c r="DK20" s="27">
        <v>414.8827033232526</v>
      </c>
      <c r="DL20" s="27">
        <v>220.12429169942078</v>
      </c>
      <c r="DM20" s="27">
        <v>40.438780637370108</v>
      </c>
      <c r="DN20" s="27">
        <v>620.07984611627103</v>
      </c>
      <c r="DO20" s="27">
        <v>-11.999480000000002</v>
      </c>
      <c r="DP20" s="27">
        <v>407.49766785957667</v>
      </c>
      <c r="DQ20" s="27">
        <v>381.93235079157091</v>
      </c>
      <c r="DR20" s="27">
        <v>508.024</v>
      </c>
      <c r="DS20" s="27">
        <v>652.20591359844059</v>
      </c>
      <c r="DT20" s="27">
        <v>650.18862626777104</v>
      </c>
      <c r="DU20" s="27">
        <v>650.15666898606514</v>
      </c>
      <c r="DV20" s="27">
        <v>687.4243705389872</v>
      </c>
      <c r="DW20" s="27">
        <v>7.8244280069560368</v>
      </c>
      <c r="DX20" s="27">
        <v>8.7641199151833629</v>
      </c>
      <c r="DY20" s="27">
        <v>20.281982855956571</v>
      </c>
      <c r="DZ20" s="27">
        <v>2.0994794592882324</v>
      </c>
      <c r="EA20" s="27">
        <v>703.4243705389872</v>
      </c>
      <c r="EB20" s="27">
        <v>22.648856013912074</v>
      </c>
      <c r="EC20" s="27">
        <v>21.470516168687137</v>
      </c>
      <c r="ED20" s="27">
        <v>8.927528811985896</v>
      </c>
      <c r="EE20" s="27">
        <v>-39.078806408250252</v>
      </c>
      <c r="EF20" s="27">
        <v>-0.61379843100492137</v>
      </c>
      <c r="EG20" s="27">
        <v>18.625782326677172</v>
      </c>
      <c r="EH20" s="27">
        <v>7.0976636934367514</v>
      </c>
      <c r="EI20" s="27">
        <v>7.1069752605979915</v>
      </c>
      <c r="EJ20" s="27">
        <v>-78.157612816500503</v>
      </c>
      <c r="EK20" s="27">
        <v>19.500000000000004</v>
      </c>
      <c r="EL20" s="27">
        <v>11.999375000000001</v>
      </c>
      <c r="EM20" s="27">
        <v>-4.3468360710144029</v>
      </c>
      <c r="EN20" s="27">
        <v>428.07207871233476</v>
      </c>
      <c r="EO20" s="27">
        <v>2.0033464628220599</v>
      </c>
      <c r="EP20" s="27">
        <v>643.29939567281019</v>
      </c>
      <c r="EQ20" s="27">
        <v>645.37929013619032</v>
      </c>
      <c r="ER20" s="27">
        <v>2.5612023518162061</v>
      </c>
      <c r="ES20" s="27">
        <v>619.36275935981405</v>
      </c>
      <c r="ET20" s="27">
        <v>19.075636991823831</v>
      </c>
      <c r="EU20" s="27">
        <v>659.49782146736948</v>
      </c>
      <c r="EV20" s="27">
        <v>659.49782146736948</v>
      </c>
      <c r="EW20" s="27">
        <v>11.662070038849281</v>
      </c>
      <c r="EX20" s="27">
        <v>-5.4131421585553143</v>
      </c>
      <c r="EY20" s="27">
        <v>546.5199546451629</v>
      </c>
      <c r="EZ20" s="27">
        <v>-5.4613669447986002</v>
      </c>
      <c r="FA20" s="27">
        <v>520.67137528105627</v>
      </c>
      <c r="FB20" s="27">
        <v>589.21198885986325</v>
      </c>
      <c r="FC20" s="27">
        <v>-16.069141448809869</v>
      </c>
      <c r="FD20" s="27">
        <v>-86.157612816500503</v>
      </c>
      <c r="FE20" s="27">
        <v>10826.029615007086</v>
      </c>
      <c r="FF20" s="27">
        <v>162.04430624209138</v>
      </c>
      <c r="FG20" s="27">
        <v>9.6158363481675444</v>
      </c>
      <c r="FH20" s="27">
        <v>716.4421744482421</v>
      </c>
      <c r="FI20" s="27">
        <v>15.25</v>
      </c>
      <c r="FJ20" s="27">
        <v>11.697731453289451</v>
      </c>
      <c r="FK20" s="27">
        <v>15.427528811985896</v>
      </c>
      <c r="FL20" s="27">
        <v>5.1994794592882325</v>
      </c>
      <c r="FM20" s="27">
        <v>-2.4074161557961795</v>
      </c>
      <c r="FN20" s="27">
        <v>63.667411532652963</v>
      </c>
      <c r="FO20" s="27">
        <v>6.0002099641799909</v>
      </c>
      <c r="FP20" s="27">
        <v>4.1994794592882325</v>
      </c>
      <c r="FQ20" s="27">
        <v>63.177228818126515</v>
      </c>
      <c r="FR20" s="27">
        <v>4.7238287833985142</v>
      </c>
      <c r="FS20" s="27">
        <v>3.500179999999983E-3</v>
      </c>
      <c r="FT20" s="27">
        <v>-0.14820839381909606</v>
      </c>
      <c r="FU20" s="27">
        <v>1.8609621336840516</v>
      </c>
      <c r="FV20" s="27">
        <v>2.0549010000000001</v>
      </c>
      <c r="FW20" s="27">
        <v>1.38329341077818</v>
      </c>
      <c r="FX20" s="27">
        <v>-11.999480000000002</v>
      </c>
      <c r="FY20" s="27">
        <v>1.9109621336840517</v>
      </c>
      <c r="FZ20" s="27">
        <v>-0.17499374999999998</v>
      </c>
      <c r="GA20" s="27">
        <v>2.2684273585888497</v>
      </c>
      <c r="GB20" s="27">
        <v>-3.1670838520019524</v>
      </c>
      <c r="GC20" s="27">
        <v>26.093326249281404</v>
      </c>
      <c r="GD20" s="27">
        <v>47.039175032325524</v>
      </c>
      <c r="GE20" s="27">
        <v>0.15739500799999984</v>
      </c>
      <c r="GF20" s="27">
        <v>488.92196372511836</v>
      </c>
      <c r="GG20" s="27">
        <v>66.322230951683224</v>
      </c>
      <c r="GH20" s="27">
        <v>488.52196372511838</v>
      </c>
      <c r="GI20" s="27">
        <v>1.9700630399999992</v>
      </c>
      <c r="GJ20" s="27">
        <v>26.093362923272593</v>
      </c>
      <c r="GK20" s="27">
        <v>6.0011549000000013</v>
      </c>
      <c r="GL20" s="27">
        <v>1.0249892615951359</v>
      </c>
      <c r="GM20" s="27">
        <v>-1.2592188222284473E-2</v>
      </c>
      <c r="GN20" s="27">
        <v>1.720134295022407</v>
      </c>
      <c r="GO20" s="27">
        <v>261.75827257153742</v>
      </c>
      <c r="GP20" s="27">
        <v>4.7238287833985142</v>
      </c>
      <c r="GQ20" s="27">
        <v>0.21869721787212892</v>
      </c>
      <c r="GR20" s="27">
        <v>651.0036494074526</v>
      </c>
      <c r="GS20" s="27">
        <v>30.177891147672291</v>
      </c>
      <c r="GT20" s="27">
        <v>3.5001799858920099E-3</v>
      </c>
      <c r="GU20" s="27">
        <v>0.15739500677585611</v>
      </c>
      <c r="GV20" s="27">
        <v>-86.157612816500503</v>
      </c>
      <c r="GW20" s="27">
        <v>0.20356551539766579</v>
      </c>
      <c r="GX20" s="27">
        <v>20.872946815267579</v>
      </c>
      <c r="GY20" s="27">
        <v>29.885907759860469</v>
      </c>
      <c r="GZ20" s="27">
        <v>0.35746522490479804</v>
      </c>
      <c r="HA20" s="27">
        <v>0.44746522490479801</v>
      </c>
      <c r="HB20" s="27">
        <v>24.327160306955971</v>
      </c>
      <c r="HC20" s="27">
        <v>0.1661891590046663</v>
      </c>
      <c r="HD20" s="27">
        <v>0.1661891590046663</v>
      </c>
      <c r="HE20" s="27">
        <v>2.2518437644456895</v>
      </c>
      <c r="HF20" s="27">
        <v>2.2518437644456896E-2</v>
      </c>
      <c r="HG20" s="27">
        <v>-0.11259218822228448</v>
      </c>
      <c r="HH20" s="27">
        <v>-0.10259218822228448</v>
      </c>
      <c r="HI20" s="27">
        <v>-4.9067729193977429E-2</v>
      </c>
      <c r="HJ20" s="27">
        <v>2.141863528</v>
      </c>
      <c r="HK20" s="27">
        <v>-6.0995619999999959E-2</v>
      </c>
      <c r="HL20" s="27">
        <v>5.9000420000000039E-2</v>
      </c>
      <c r="HM20" s="27">
        <v>31.416011018789142</v>
      </c>
      <c r="HN20" s="27">
        <v>30.860235611962608</v>
      </c>
      <c r="HO20" s="27">
        <v>651.59364940745263</v>
      </c>
      <c r="HP20" s="27">
        <v>1245.1114738037111</v>
      </c>
      <c r="HQ20" s="27">
        <v>1313.2531268593618</v>
      </c>
      <c r="HR20" s="27">
        <v>590.58411205060236</v>
      </c>
      <c r="HS20" s="27">
        <v>592.58411205060236</v>
      </c>
      <c r="HT20" s="27">
        <v>676.71488561681701</v>
      </c>
      <c r="HU20" s="27">
        <v>686.0286754917463</v>
      </c>
      <c r="HV20" s="27">
        <v>643.4243705389872</v>
      </c>
      <c r="HW20" s="27">
        <v>6.7322984470779375</v>
      </c>
      <c r="HX20" s="27">
        <v>2.0994794592882324</v>
      </c>
      <c r="HY20" s="27">
        <v>-24.646519405433274</v>
      </c>
      <c r="HZ20" s="27">
        <v>606.65197109523149</v>
      </c>
      <c r="IA20" s="27">
        <v>597.53475473784385</v>
      </c>
      <c r="IB20" s="27">
        <v>6.9195747471260125</v>
      </c>
      <c r="IC20" s="27">
        <v>7.1896228194217384</v>
      </c>
      <c r="ID20" s="27">
        <v>75.274447961844288</v>
      </c>
      <c r="IE20" s="27">
        <v>620.07984611627046</v>
      </c>
      <c r="IF20" s="27">
        <v>72.969711881094398</v>
      </c>
      <c r="IG20" s="27">
        <v>0.27036097558258054</v>
      </c>
      <c r="IH20" s="27">
        <v>457.24214460372042</v>
      </c>
      <c r="II20" s="27">
        <v>-11.412609304091063</v>
      </c>
      <c r="IJ20" s="27">
        <v>407.49766785957667</v>
      </c>
      <c r="IK20" s="27">
        <v>21.058774892710986</v>
      </c>
      <c r="IL20" s="27">
        <v>417.27643402109953</v>
      </c>
      <c r="IM20" s="27">
        <v>407.49766785957667</v>
      </c>
      <c r="IN20" s="27">
        <v>-12.323259702716637</v>
      </c>
      <c r="IO20" s="27">
        <v>-10.323259702716637</v>
      </c>
      <c r="IP20" s="27">
        <v>398.17170261064956</v>
      </c>
      <c r="IQ20" s="27">
        <v>-1.2500100000000018</v>
      </c>
      <c r="IR20" s="27">
        <v>439.48468801642582</v>
      </c>
      <c r="IS20" s="27">
        <v>42.776893982997663</v>
      </c>
      <c r="IT20" s="27">
        <v>11.999375000000004</v>
      </c>
      <c r="IU20" s="27">
        <v>-6.5197509213936486</v>
      </c>
      <c r="IV20" s="27">
        <v>-6.6272574691091579</v>
      </c>
      <c r="IW20" s="27">
        <v>400.96405981507723</v>
      </c>
      <c r="IX20" s="27">
        <v>385.99552016867921</v>
      </c>
      <c r="IY20" s="27">
        <v>-3.9999999999999982</v>
      </c>
      <c r="IZ20" s="27">
        <v>-31.670838520019522</v>
      </c>
      <c r="JA20" s="27">
        <v>0.87295992564213076</v>
      </c>
      <c r="JB20" s="27">
        <v>7.6107180138928046</v>
      </c>
      <c r="JC20" s="27">
        <v>15.648856013912074</v>
      </c>
      <c r="JD20" s="27">
        <v>18.376933246986404</v>
      </c>
      <c r="JE20" s="27">
        <v>-6.0881785075900581</v>
      </c>
      <c r="JF20" s="27">
        <v>191.47869158795351</v>
      </c>
      <c r="JG20" s="27">
        <v>637.64639332921627</v>
      </c>
      <c r="JH20" s="27">
        <v>639.14826481470186</v>
      </c>
      <c r="JI20" s="27">
        <v>631.732583653559</v>
      </c>
      <c r="JJ20" s="27">
        <v>625.06076793594912</v>
      </c>
      <c r="JK20" s="27">
        <v>603.37929013619032</v>
      </c>
      <c r="JL20" s="27">
        <v>640.75646737569696</v>
      </c>
      <c r="JM20" s="27">
        <v>2.3618214924099412</v>
      </c>
      <c r="JN20" s="27">
        <v>19.470516168687137</v>
      </c>
      <c r="JO20" s="27">
        <v>643.78413372778732</v>
      </c>
      <c r="JP20" s="27">
        <v>20.009331719958872</v>
      </c>
      <c r="JQ20" s="27">
        <v>20.009331719958872</v>
      </c>
      <c r="JR20" s="27">
        <v>617.78266565530419</v>
      </c>
      <c r="JS20" s="27">
        <v>2147.4969710048654</v>
      </c>
      <c r="JT20" s="27">
        <v>1479.9648</v>
      </c>
      <c r="JU20" s="27">
        <v>683.61617954232611</v>
      </c>
      <c r="JV20" s="27">
        <v>685.14356564173352</v>
      </c>
      <c r="JW20" s="27">
        <v>29.754508891944354</v>
      </c>
      <c r="JX20" s="27">
        <v>48.5</v>
      </c>
      <c r="JY20" s="27">
        <v>24.754508891944354</v>
      </c>
      <c r="JZ20" s="27">
        <v>-1.5000800000000036</v>
      </c>
      <c r="KA20" s="27">
        <v>46.999175032325525</v>
      </c>
      <c r="KB20" s="27">
        <v>-25.77112167739876</v>
      </c>
      <c r="KC20" s="27">
        <v>20.00940677747322</v>
      </c>
      <c r="KD20" s="27">
        <v>203.6317527103852</v>
      </c>
      <c r="KE20" s="27">
        <v>20.00940677747322</v>
      </c>
      <c r="KF20" s="27">
        <v>-201.02975979370117</v>
      </c>
      <c r="KG20" s="27">
        <v>58.498755000000017</v>
      </c>
      <c r="KH20" s="27">
        <v>46.500000000000028</v>
      </c>
      <c r="KI20" s="27">
        <v>2.9830597989273238</v>
      </c>
      <c r="KJ20" s="27">
        <v>3.1954563674046588</v>
      </c>
      <c r="KK20" s="27">
        <v>261.85827257153744</v>
      </c>
      <c r="KL20" s="27">
        <v>282.01683673887277</v>
      </c>
      <c r="KM20" s="27">
        <v>393.10396510914899</v>
      </c>
      <c r="KN20" s="27">
        <v>507.0286754917463</v>
      </c>
      <c r="KO20" s="27">
        <v>781.11998620865177</v>
      </c>
      <c r="KP20" s="27">
        <v>1409.9090025535809</v>
      </c>
      <c r="KQ20" s="27">
        <v>38.463345392670178</v>
      </c>
      <c r="KR20" s="27">
        <v>39.713404117931958</v>
      </c>
      <c r="KS20" s="27">
        <v>-2.4646519405433276</v>
      </c>
      <c r="KT20" s="27">
        <v>-4.1532469890788679</v>
      </c>
      <c r="KU20" s="27">
        <v>-4.3690136384305616</v>
      </c>
      <c r="KV20" s="27">
        <v>411.22056001174309</v>
      </c>
      <c r="KW20" s="27">
        <v>-2.4646519405433276</v>
      </c>
      <c r="KX20" s="27">
        <v>-2.1576382974854988</v>
      </c>
      <c r="KY20" s="27">
        <v>27.036097558258056</v>
      </c>
      <c r="KZ20" s="27">
        <v>12.212127805160122</v>
      </c>
      <c r="LA20" s="27">
        <v>381.93235079157091</v>
      </c>
      <c r="LB20" s="27">
        <v>391.90678665144281</v>
      </c>
      <c r="LC20" s="27">
        <v>12.397614675052909</v>
      </c>
      <c r="LD20" s="27">
        <v>-4.0622344935622916</v>
      </c>
      <c r="LE20" s="27">
        <v>-21.598931468210331</v>
      </c>
      <c r="LF20" s="27">
        <v>82.165928682661672</v>
      </c>
      <c r="LG20" s="27">
        <v>15.427528811985896</v>
      </c>
      <c r="LH20" s="27">
        <v>8.6129599256421301</v>
      </c>
      <c r="LI20" s="27">
        <v>15.148856013912074</v>
      </c>
      <c r="LJ20" s="27">
        <v>14.890170796769722</v>
      </c>
      <c r="LK20" s="27">
        <v>42.676893982997662</v>
      </c>
      <c r="LL20" s="27">
        <v>643.29939567281019</v>
      </c>
      <c r="LM20" s="27">
        <v>-0.60833569351908823</v>
      </c>
      <c r="LN20" s="27">
        <v>79.177096300048802</v>
      </c>
      <c r="LO20" s="27">
        <v>8.141322256800807</v>
      </c>
      <c r="LP20" s="27">
        <v>8.141322256800807</v>
      </c>
      <c r="LQ20" s="27">
        <v>32.669933698623836</v>
      </c>
      <c r="LR20" s="27">
        <v>-147.84898562255864</v>
      </c>
      <c r="LS20" s="27">
        <v>-0.70548965372423511</v>
      </c>
      <c r="LT20" s="27">
        <v>28.036097558258056</v>
      </c>
      <c r="LU20" s="27">
        <v>6.382113982260714</v>
      </c>
      <c r="LV20" s="28">
        <v>8.7071920416170716</v>
      </c>
      <c r="LW20" s="28">
        <v>2.2818214924099411</v>
      </c>
      <c r="LX20" s="28">
        <v>9.7399102202162684</v>
      </c>
      <c r="LY20" s="28">
        <v>3.2959599256421308</v>
      </c>
      <c r="LZ20" s="28">
        <v>1</v>
      </c>
      <c r="MA20" s="28">
        <v>414.33691239432028</v>
      </c>
      <c r="MB20" s="28">
        <v>61.19168758514806</v>
      </c>
      <c r="MC20" s="28">
        <v>1.6000000238418572</v>
      </c>
      <c r="MD20" s="28">
        <v>480.29488911191225</v>
      </c>
      <c r="ME20" s="28">
        <v>83.028823378103027</v>
      </c>
      <c r="MF20" s="28">
        <v>82.165928682661672</v>
      </c>
      <c r="MG20" s="28">
        <v>5.2529599256421307</v>
      </c>
      <c r="MH20" s="28">
        <v>-33.855565317889074</v>
      </c>
      <c r="MI20" s="28">
        <v>81.204864534997398</v>
      </c>
      <c r="MJ20" s="28">
        <v>1.0138330077206017</v>
      </c>
      <c r="MK20" s="28">
        <v>72.209705619223286</v>
      </c>
      <c r="ML20" s="28">
        <v>74.450178088869393</v>
      </c>
      <c r="MM20" s="28">
        <v>75.45279307397027</v>
      </c>
      <c r="MN20" s="28">
        <v>613.37929013619032</v>
      </c>
      <c r="MO20" s="28">
        <v>657.6823750475877</v>
      </c>
      <c r="MP20" s="28">
        <v>16.276994688055574</v>
      </c>
      <c r="MQ20" s="28">
        <v>-1.1042691851029836</v>
      </c>
      <c r="MR20" s="28">
        <v>14.269530268149554</v>
      </c>
      <c r="MS20" s="28">
        <v>64.903673619489354</v>
      </c>
      <c r="MT20" s="28">
        <v>28.479673605370159</v>
      </c>
      <c r="MU20" s="28">
        <v>7.700241650455078E-2</v>
      </c>
      <c r="MV20" s="28">
        <v>1.8809621336840516</v>
      </c>
      <c r="MW20" s="28">
        <v>31.670838520019522</v>
      </c>
      <c r="MX20" s="28">
        <v>2.258567395563611</v>
      </c>
      <c r="MY20" s="28">
        <v>0.11018185122114491</v>
      </c>
      <c r="MZ20" s="28">
        <v>1.9531465465735605</v>
      </c>
      <c r="NA20" s="28">
        <v>1.499999999999985E-2</v>
      </c>
      <c r="NB20" s="28">
        <v>62.901142121610818</v>
      </c>
      <c r="NC20" s="28">
        <v>52.902508974496094</v>
      </c>
      <c r="ND20" s="28">
        <v>-5.5229792921161786E-2</v>
      </c>
      <c r="NE20" s="28">
        <v>12.000472375695868</v>
      </c>
    </row>
    <row r="21" spans="1:369" x14ac:dyDescent="0.25">
      <c r="A21" s="1"/>
      <c r="B21" s="26">
        <v>46113</v>
      </c>
      <c r="C21" s="27">
        <v>24.57095518760174</v>
      </c>
      <c r="D21" s="27">
        <v>27.55728729341925</v>
      </c>
      <c r="E21" s="27">
        <v>52.498704426331713</v>
      </c>
      <c r="F21" s="27">
        <v>52.498704426331713</v>
      </c>
      <c r="G21" s="27">
        <v>30.930252536140909</v>
      </c>
      <c r="H21" s="27">
        <v>14.737596466019337</v>
      </c>
      <c r="I21" s="27">
        <v>38.926275138341254</v>
      </c>
      <c r="J21" s="27">
        <v>194.39756451649251</v>
      </c>
      <c r="K21" s="27">
        <v>196.62647692550877</v>
      </c>
      <c r="L21" s="27">
        <v>25.611445701901438</v>
      </c>
      <c r="M21" s="27">
        <v>34.708925214490073</v>
      </c>
      <c r="N21" s="27">
        <v>25.987137273705056</v>
      </c>
      <c r="O21" s="27">
        <v>23.960673004765436</v>
      </c>
      <c r="P21" s="27">
        <v>23.960673004765436</v>
      </c>
      <c r="Q21" s="27">
        <v>2.2000000000000028</v>
      </c>
      <c r="R21" s="27">
        <v>2.3400000000000003</v>
      </c>
      <c r="S21" s="27">
        <v>2.520000000000016</v>
      </c>
      <c r="T21" s="27">
        <v>2.7899999999999787</v>
      </c>
      <c r="U21" s="27">
        <v>-8.6727755753128069</v>
      </c>
      <c r="V21" s="27">
        <v>-5.1316889079323795</v>
      </c>
      <c r="W21" s="27">
        <v>5.3427484736866357E-2</v>
      </c>
      <c r="X21" s="27">
        <v>1216.0740524061</v>
      </c>
      <c r="Y21" s="27">
        <v>1.9777920159577977</v>
      </c>
      <c r="Z21" s="27">
        <v>1.9418999442157521</v>
      </c>
      <c r="AA21" s="27">
        <v>1.3374623983681453</v>
      </c>
      <c r="AB21" s="27">
        <v>1.3374623983681453</v>
      </c>
      <c r="AC21" s="27">
        <v>1.2199416638900187</v>
      </c>
      <c r="AD21" s="27">
        <v>1.2199416638900187</v>
      </c>
      <c r="AE21" s="27">
        <v>24.004592523494658</v>
      </c>
      <c r="AF21" s="27">
        <v>28.004592523494658</v>
      </c>
      <c r="AG21" s="27">
        <v>0.16824730684795494</v>
      </c>
      <c r="AH21" s="27">
        <v>-21.118912228877171</v>
      </c>
      <c r="AI21" s="27">
        <v>3.6911403866390415</v>
      </c>
      <c r="AJ21" s="27">
        <v>3.2318999442157521</v>
      </c>
      <c r="AK21" s="27">
        <v>58.667081636165392</v>
      </c>
      <c r="AL21" s="27">
        <v>1.9618999442157521</v>
      </c>
      <c r="AM21" s="27">
        <v>-0.14499678571428545</v>
      </c>
      <c r="AN21" s="27">
        <v>-2.0949999336153297E-2</v>
      </c>
      <c r="AO21" s="27">
        <v>-0.22767015553361272</v>
      </c>
      <c r="AP21" s="27">
        <v>-0.20296482819953104</v>
      </c>
      <c r="AQ21" s="27">
        <v>-2.1069739712238378</v>
      </c>
      <c r="AR21" s="27">
        <v>16.97011691844294</v>
      </c>
      <c r="AS21" s="27">
        <v>-0.21056811273544726</v>
      </c>
      <c r="AT21" s="27">
        <v>25.479333723727109</v>
      </c>
      <c r="AU21" s="27">
        <v>0.16721192604804785</v>
      </c>
      <c r="AV21" s="27">
        <v>-5.6132873573738196E-2</v>
      </c>
      <c r="AW21" s="27">
        <v>-0.11000260714285676</v>
      </c>
      <c r="AX21" s="27">
        <v>0.16754132296089574</v>
      </c>
      <c r="AY21" s="27">
        <v>1.9292853776600458</v>
      </c>
      <c r="AZ21" s="27">
        <v>-8.8103291519517963</v>
      </c>
      <c r="BA21" s="27">
        <v>2.0123205157382689</v>
      </c>
      <c r="BB21" s="27">
        <v>-0.1890587538355829</v>
      </c>
      <c r="BC21" s="27">
        <v>10.112463532710608</v>
      </c>
      <c r="BD21" s="27">
        <v>74.521909816869666</v>
      </c>
      <c r="BE21" s="27">
        <v>473.21383324134302</v>
      </c>
      <c r="BF21" s="27">
        <v>-2.1069739712238378</v>
      </c>
      <c r="BG21" s="27">
        <v>5.4170041955954993</v>
      </c>
      <c r="BH21" s="27">
        <v>2.6720880714285724</v>
      </c>
      <c r="BI21" s="27">
        <v>13.699757142857143</v>
      </c>
      <c r="BJ21" s="27">
        <v>16.965458399999978</v>
      </c>
      <c r="BK21" s="27">
        <v>210.42295483079883</v>
      </c>
      <c r="BL21" s="27">
        <v>-0.2190587538355829</v>
      </c>
      <c r="BM21" s="27">
        <v>58.531235260808202</v>
      </c>
      <c r="BN21" s="27">
        <v>2.1798618386991646</v>
      </c>
      <c r="BO21" s="27">
        <v>-6.3007417936765092E-2</v>
      </c>
      <c r="BP21" s="27">
        <v>-0.14999678571428546</v>
      </c>
      <c r="BQ21" s="27">
        <v>78.182579151698519</v>
      </c>
      <c r="BR21" s="27">
        <v>1.8385817903053003</v>
      </c>
      <c r="BS21" s="27">
        <v>-0.26227251967792059</v>
      </c>
      <c r="BT21" s="27">
        <v>-44.326301496504449</v>
      </c>
      <c r="BU21" s="27">
        <v>-3.9576237030830996</v>
      </c>
      <c r="BV21" s="27">
        <v>472.863833241343</v>
      </c>
      <c r="BW21" s="27">
        <v>70.375891683236915</v>
      </c>
      <c r="BX21" s="27">
        <v>11.674933203152056</v>
      </c>
      <c r="BY21" s="27">
        <v>556.81538502685203</v>
      </c>
      <c r="BZ21" s="27">
        <v>18.526658867596836</v>
      </c>
      <c r="CA21" s="27">
        <v>389.78168148037344</v>
      </c>
      <c r="CB21" s="27">
        <v>-5.7170667740448202</v>
      </c>
      <c r="CC21" s="27">
        <v>-20.618612786429271</v>
      </c>
      <c r="CD21" s="27">
        <v>-7.6999566364882366</v>
      </c>
      <c r="CE21" s="27">
        <v>-20.618612786429271</v>
      </c>
      <c r="CF21" s="27">
        <v>79.990310094290848</v>
      </c>
      <c r="CG21" s="27">
        <v>79.990310094290848</v>
      </c>
      <c r="CH21" s="27">
        <v>77.288816386785015</v>
      </c>
      <c r="CI21" s="27">
        <v>370.27630472502335</v>
      </c>
      <c r="CJ21" s="27">
        <v>79.990310094290848</v>
      </c>
      <c r="CK21" s="27">
        <v>71.040309766649884</v>
      </c>
      <c r="CL21" s="27">
        <v>531.77243457799068</v>
      </c>
      <c r="CM21" s="27">
        <v>486.77243457799068</v>
      </c>
      <c r="CN21" s="27">
        <v>19.310752200843819</v>
      </c>
      <c r="CO21" s="27">
        <v>-7.06348446374201</v>
      </c>
      <c r="CP21" s="27">
        <v>401.97642317917024</v>
      </c>
      <c r="CQ21" s="27">
        <v>8.2502589112019145</v>
      </c>
      <c r="CR21" s="27">
        <v>451.63292202945576</v>
      </c>
      <c r="CS21" s="27">
        <v>5.775181237841279</v>
      </c>
      <c r="CT21" s="27">
        <v>11.080293624967958</v>
      </c>
      <c r="CU21" s="27">
        <v>645.62646302628514</v>
      </c>
      <c r="CV21" s="27">
        <v>20.100732402061052</v>
      </c>
      <c r="CW21" s="27">
        <v>618.30382153160497</v>
      </c>
      <c r="CX21" s="27">
        <v>-0.14999678571428546</v>
      </c>
      <c r="CY21" s="27">
        <v>1.6429476856248066</v>
      </c>
      <c r="CZ21" s="27">
        <v>2.4076891143135527E-3</v>
      </c>
      <c r="DA21" s="27">
        <v>1.851899944215752</v>
      </c>
      <c r="DB21" s="27">
        <v>2.172374698904084</v>
      </c>
      <c r="DC21" s="27">
        <v>2.6500000000000026</v>
      </c>
      <c r="DD21" s="27">
        <v>2.2300000000000098</v>
      </c>
      <c r="DE21" s="27">
        <v>2.0798618386991645</v>
      </c>
      <c r="DF21" s="27">
        <v>2.4076891143134157E-3</v>
      </c>
      <c r="DG21" s="27">
        <v>2.2299999999999893</v>
      </c>
      <c r="DH21" s="27">
        <v>2.5499999999999967</v>
      </c>
      <c r="DI21" s="27">
        <v>39.895179491191719</v>
      </c>
      <c r="DJ21" s="27">
        <v>41.37574438172858</v>
      </c>
      <c r="DK21" s="27">
        <v>413.75744381728589</v>
      </c>
      <c r="DL21" s="27">
        <v>219.59538962842126</v>
      </c>
      <c r="DM21" s="27">
        <v>40.415720726426436</v>
      </c>
      <c r="DN21" s="27">
        <v>655.31894007176641</v>
      </c>
      <c r="DO21" s="27">
        <v>-11.999999999999988</v>
      </c>
      <c r="DP21" s="27">
        <v>406.56377045801111</v>
      </c>
      <c r="DQ21" s="27">
        <v>382.42912683976914</v>
      </c>
      <c r="DR21" s="27">
        <v>507.99999999999994</v>
      </c>
      <c r="DS21" s="27">
        <v>647.8679118233091</v>
      </c>
      <c r="DT21" s="27">
        <v>645.62646302628514</v>
      </c>
      <c r="DU21" s="27">
        <v>645.8402503084742</v>
      </c>
      <c r="DV21" s="27">
        <v>682.08440511921924</v>
      </c>
      <c r="DW21" s="27">
        <v>7.7396668618635536</v>
      </c>
      <c r="DX21" s="27">
        <v>8.51449806822413</v>
      </c>
      <c r="DY21" s="27">
        <v>19.103791520033798</v>
      </c>
      <c r="DZ21" s="27">
        <v>0.78730479723307167</v>
      </c>
      <c r="EA21" s="27">
        <v>698.08440511921924</v>
      </c>
      <c r="EB21" s="27">
        <v>22.479333723727109</v>
      </c>
      <c r="EC21" s="27">
        <v>20.398150621332235</v>
      </c>
      <c r="ED21" s="27">
        <v>8.7375964660193368</v>
      </c>
      <c r="EE21" s="27">
        <v>-42.359370228250327</v>
      </c>
      <c r="EF21" s="27">
        <v>-4.9648085471405761</v>
      </c>
      <c r="EG21" s="27">
        <v>18.331393153973224</v>
      </c>
      <c r="EH21" s="27">
        <v>11.480550645638564</v>
      </c>
      <c r="EI21" s="27">
        <v>11.468370445481019</v>
      </c>
      <c r="EJ21" s="27">
        <v>-84.718740456500655</v>
      </c>
      <c r="EK21" s="27">
        <v>19.500799999999984</v>
      </c>
      <c r="EL21" s="27">
        <v>10.750446428571417</v>
      </c>
      <c r="EM21" s="27">
        <v>-4.4732428090231782</v>
      </c>
      <c r="EN21" s="27">
        <v>427.12232201201107</v>
      </c>
      <c r="EO21" s="27">
        <v>2.0033776399579568</v>
      </c>
      <c r="EP21" s="27">
        <v>670.70857839513167</v>
      </c>
      <c r="EQ21" s="27">
        <v>673.26886449239646</v>
      </c>
      <c r="ER21" s="27">
        <v>2.5612023518162101</v>
      </c>
      <c r="ES21" s="27">
        <v>654.50271474418605</v>
      </c>
      <c r="ET21" s="27">
        <v>18.641485719240819</v>
      </c>
      <c r="EU21" s="27">
        <v>655.05846411868299</v>
      </c>
      <c r="EV21" s="27">
        <v>655.05846411868299</v>
      </c>
      <c r="EW21" s="27">
        <v>10.983952528115282</v>
      </c>
      <c r="EX21" s="27">
        <v>-5.7866144027645872</v>
      </c>
      <c r="EY21" s="27">
        <v>542.69145878829454</v>
      </c>
      <c r="EZ21" s="27">
        <v>-5.8357274326318436</v>
      </c>
      <c r="FA21" s="27">
        <v>516.93214311422105</v>
      </c>
      <c r="FB21" s="27">
        <v>625.4979358886718</v>
      </c>
      <c r="FC21" s="27">
        <v>-16.056132873573738</v>
      </c>
      <c r="FD21" s="27">
        <v>-92.718740456500655</v>
      </c>
      <c r="FE21" s="27">
        <v>10853.363425837597</v>
      </c>
      <c r="FF21" s="27">
        <v>159.48312043956705</v>
      </c>
      <c r="FG21" s="27">
        <v>9.1529451402969233</v>
      </c>
      <c r="FH21" s="27">
        <v>715.90036968122206</v>
      </c>
      <c r="FI21" s="27">
        <v>15.25</v>
      </c>
      <c r="FJ21" s="27">
        <v>11.458010799843139</v>
      </c>
      <c r="FK21" s="27">
        <v>15.237596466019337</v>
      </c>
      <c r="FL21" s="27">
        <v>3.8873047972330719</v>
      </c>
      <c r="FM21" s="27">
        <v>-2.6291630271327029</v>
      </c>
      <c r="FN21" s="27">
        <v>63.4168610391011</v>
      </c>
      <c r="FO21" s="27">
        <v>5.7248871706417628</v>
      </c>
      <c r="FP21" s="27">
        <v>2.8873047972330719</v>
      </c>
      <c r="FQ21" s="27">
        <v>63.226996596780019</v>
      </c>
      <c r="FR21" s="27">
        <v>4.7238287833985177</v>
      </c>
      <c r="FS21" s="27">
        <v>3.5000000000000287E-3</v>
      </c>
      <c r="FT21" s="27">
        <v>-0.13824730684795494</v>
      </c>
      <c r="FU21" s="27">
        <v>2.0518999442157524</v>
      </c>
      <c r="FV21" s="27">
        <v>2.0550000000000006</v>
      </c>
      <c r="FW21" s="27">
        <v>1.38329341077818</v>
      </c>
      <c r="FX21" s="27">
        <v>-11.999999999999988</v>
      </c>
      <c r="FY21" s="27">
        <v>2.1018999442157522</v>
      </c>
      <c r="FZ21" s="27">
        <v>-0.14999678571428549</v>
      </c>
      <c r="GA21" s="27">
        <v>2.2351961986030866</v>
      </c>
      <c r="GB21" s="27">
        <v>-3.1273031660679407</v>
      </c>
      <c r="GC21" s="27">
        <v>25.180604169505347</v>
      </c>
      <c r="GD21" s="27">
        <v>47.555751187580249</v>
      </c>
      <c r="GE21" s="27">
        <v>0.14789575000000008</v>
      </c>
      <c r="GF21" s="27">
        <v>486.74610309519409</v>
      </c>
      <c r="GG21" s="27">
        <v>66.077044179001334</v>
      </c>
      <c r="GH21" s="27">
        <v>486.34610309519411</v>
      </c>
      <c r="GI21" s="27">
        <v>1.8769115142857145</v>
      </c>
      <c r="GJ21" s="27">
        <v>25.180518457865251</v>
      </c>
      <c r="GK21" s="27">
        <v>5.7009871285714349</v>
      </c>
      <c r="GL21" s="27">
        <v>0.80214406311461794</v>
      </c>
      <c r="GM21" s="27">
        <v>-1.1464268883002296E-2</v>
      </c>
      <c r="GN21" s="27">
        <v>1.742583628287323</v>
      </c>
      <c r="GO21" s="27">
        <v>261.71161511076934</v>
      </c>
      <c r="GP21" s="27">
        <v>4.7238287833985177</v>
      </c>
      <c r="GQ21" s="27">
        <v>0.216964861921777</v>
      </c>
      <c r="GR21" s="27">
        <v>644.12285689450061</v>
      </c>
      <c r="GS21" s="27">
        <v>29.254274537115847</v>
      </c>
      <c r="GT21" s="27">
        <v>3.5000001080333363E-3</v>
      </c>
      <c r="GU21" s="27">
        <v>0.14789574934542193</v>
      </c>
      <c r="GV21" s="27">
        <v>-92.718740456500655</v>
      </c>
      <c r="GW21" s="27">
        <v>0.22090565451284247</v>
      </c>
      <c r="GX21" s="27">
        <v>21.273839961116551</v>
      </c>
      <c r="GY21" s="27">
        <v>20.066435565056665</v>
      </c>
      <c r="GZ21" s="27">
        <v>0.13329625438733439</v>
      </c>
      <c r="HA21" s="27">
        <v>0.22329625438733439</v>
      </c>
      <c r="HB21" s="27">
        <v>24.747533042928847</v>
      </c>
      <c r="HC21" s="27">
        <v>0.16618921327962194</v>
      </c>
      <c r="HD21" s="27">
        <v>0.16618921327962199</v>
      </c>
      <c r="HE21" s="27">
        <v>2.2292853776600459</v>
      </c>
      <c r="HF21" s="27">
        <v>2.2292853776600459E-2</v>
      </c>
      <c r="HG21" s="27">
        <v>-0.1114642688830023</v>
      </c>
      <c r="HH21" s="27">
        <v>-0.10146426888300231</v>
      </c>
      <c r="HI21" s="27">
        <v>3.4274847368663546E-3</v>
      </c>
      <c r="HJ21" s="27">
        <v>2.1322140914285721</v>
      </c>
      <c r="HK21" s="27">
        <v>-4.7999999999999973E-2</v>
      </c>
      <c r="HL21" s="27">
        <v>7.2002857142857243E-2</v>
      </c>
      <c r="HM21" s="27">
        <v>31.418368246899696</v>
      </c>
      <c r="HN21" s="27">
        <v>30.998962170170454</v>
      </c>
      <c r="HO21" s="27">
        <v>644.71285689450065</v>
      </c>
      <c r="HP21" s="27">
        <v>1240.9512265973774</v>
      </c>
      <c r="HQ21" s="27">
        <v>1293.8575498241264</v>
      </c>
      <c r="HR21" s="27">
        <v>590.69262351631187</v>
      </c>
      <c r="HS21" s="27">
        <v>592.69262351631187</v>
      </c>
      <c r="HT21" s="27">
        <v>663.16629299057013</v>
      </c>
      <c r="HU21" s="27">
        <v>671.00282230212804</v>
      </c>
      <c r="HV21" s="27">
        <v>638.08440511921924</v>
      </c>
      <c r="HW21" s="27">
        <v>7.7558451892549556</v>
      </c>
      <c r="HX21" s="27">
        <v>0.78730479723307167</v>
      </c>
      <c r="HY21" s="27">
        <v>-25.118912228877171</v>
      </c>
      <c r="HZ21" s="27">
        <v>642.78998122496773</v>
      </c>
      <c r="IA21" s="27">
        <v>606.99727785599134</v>
      </c>
      <c r="IB21" s="27">
        <v>11.301803341987736</v>
      </c>
      <c r="IC21" s="27">
        <v>11.571982952552515</v>
      </c>
      <c r="ID21" s="27">
        <v>115.25310686458369</v>
      </c>
      <c r="IE21" s="27">
        <v>655.31894007176629</v>
      </c>
      <c r="IF21" s="27">
        <v>112.97161903861222</v>
      </c>
      <c r="IG21" s="27">
        <v>0.26180268946618307</v>
      </c>
      <c r="IH21" s="27">
        <v>455.50199013354978</v>
      </c>
      <c r="II21" s="27">
        <v>-11.487278207666805</v>
      </c>
      <c r="IJ21" s="27">
        <v>406.56377045801111</v>
      </c>
      <c r="IK21" s="27">
        <v>21.058774892710986</v>
      </c>
      <c r="IL21" s="27">
        <v>416.2824062474877</v>
      </c>
      <c r="IM21" s="27">
        <v>406.56377045801111</v>
      </c>
      <c r="IN21" s="27">
        <v>-12.559456114438586</v>
      </c>
      <c r="IO21" s="27">
        <v>-10.559456114438586</v>
      </c>
      <c r="IP21" s="27">
        <v>397.13964730565675</v>
      </c>
      <c r="IQ21" s="27">
        <v>-1.2500571428571507</v>
      </c>
      <c r="IR21" s="27">
        <v>438.60960021967787</v>
      </c>
      <c r="IS21" s="27">
        <v>42.77689398299767</v>
      </c>
      <c r="IT21" s="27">
        <v>10.750446428571431</v>
      </c>
      <c r="IU21" s="27">
        <v>-6.4452516597458853</v>
      </c>
      <c r="IV21" s="27">
        <v>-6.555988160171542</v>
      </c>
      <c r="IW21" s="27">
        <v>401.97642317917024</v>
      </c>
      <c r="IX21" s="27">
        <v>386.22690902870636</v>
      </c>
      <c r="IY21" s="27">
        <v>-3.75</v>
      </c>
      <c r="IZ21" s="27">
        <v>-31.273031660679408</v>
      </c>
      <c r="JA21" s="27">
        <v>1.128912140234327</v>
      </c>
      <c r="JB21" s="27">
        <v>7.6106130399198566</v>
      </c>
      <c r="JC21" s="27">
        <v>15.479333723727107</v>
      </c>
      <c r="JD21" s="27">
        <v>17.413050686908004</v>
      </c>
      <c r="JE21" s="27">
        <v>-5.8331710395397023</v>
      </c>
      <c r="JF21" s="27">
        <v>184.47959484311025</v>
      </c>
      <c r="JG21" s="27">
        <v>633.49658321691163</v>
      </c>
      <c r="JH21" s="27">
        <v>634.96911555522945</v>
      </c>
      <c r="JI21" s="27">
        <v>627.71083750982871</v>
      </c>
      <c r="JJ21" s="27">
        <v>619.25796383701561</v>
      </c>
      <c r="JK21" s="27">
        <v>631.26886449239646</v>
      </c>
      <c r="JL21" s="27">
        <v>636.73771014016734</v>
      </c>
      <c r="JM21" s="27">
        <v>2.616828960460297</v>
      </c>
      <c r="JN21" s="27">
        <v>18.398150621332235</v>
      </c>
      <c r="JO21" s="27">
        <v>639.76751009280133</v>
      </c>
      <c r="JP21" s="27">
        <v>19.004820530935024</v>
      </c>
      <c r="JQ21" s="27">
        <v>19.004820530935024</v>
      </c>
      <c r="JR21" s="27">
        <v>653.06461225143914</v>
      </c>
      <c r="JS21" s="27">
        <v>2081.5528740321556</v>
      </c>
      <c r="JT21" s="27">
        <v>1470</v>
      </c>
      <c r="JU21" s="27">
        <v>680.00554234090816</v>
      </c>
      <c r="JV21" s="27">
        <v>681.43550100986272</v>
      </c>
      <c r="JW21" s="27">
        <v>29.526658867596836</v>
      </c>
      <c r="JX21" s="27">
        <v>49.016248593503825</v>
      </c>
      <c r="JY21" s="27">
        <v>24.526658867596836</v>
      </c>
      <c r="JZ21" s="27">
        <v>-1.5000000000000056</v>
      </c>
      <c r="KA21" s="27">
        <v>47.51575118758025</v>
      </c>
      <c r="KB21" s="27">
        <v>-26.558929731941273</v>
      </c>
      <c r="KC21" s="27">
        <v>19.004592523494658</v>
      </c>
      <c r="KD21" s="27">
        <v>196.35466054983837</v>
      </c>
      <c r="KE21" s="27">
        <v>19.004592523494658</v>
      </c>
      <c r="KF21" s="27">
        <v>-198.64079173867364</v>
      </c>
      <c r="KG21" s="27">
        <v>56.500600000000041</v>
      </c>
      <c r="KH21" s="27">
        <v>45.752175000000065</v>
      </c>
      <c r="KI21" s="27">
        <v>2.7383860405615685</v>
      </c>
      <c r="KJ21" s="27">
        <v>2.9547950663714646</v>
      </c>
      <c r="KK21" s="27">
        <v>261.81161511076937</v>
      </c>
      <c r="KL21" s="27">
        <v>289.45001373038025</v>
      </c>
      <c r="KM21" s="27">
        <v>369.8603986659279</v>
      </c>
      <c r="KN21" s="27">
        <v>493.00282230212804</v>
      </c>
      <c r="KO21" s="27">
        <v>791.0044169449418</v>
      </c>
      <c r="KP21" s="27">
        <v>1415.868117708394</v>
      </c>
      <c r="KQ21" s="27">
        <v>36.611780561187693</v>
      </c>
      <c r="KR21" s="27">
        <v>37.801663429426291</v>
      </c>
      <c r="KS21" s="27">
        <v>-2.511891222887717</v>
      </c>
      <c r="KT21" s="27">
        <v>-4.2729339060647122</v>
      </c>
      <c r="KU21" s="27">
        <v>-4.4942486483685729</v>
      </c>
      <c r="KV21" s="27">
        <v>410.74961255551403</v>
      </c>
      <c r="KW21" s="27">
        <v>-2.511891222887717</v>
      </c>
      <c r="KX21" s="27">
        <v>-2.2255198022077498</v>
      </c>
      <c r="KY21" s="27">
        <v>26.180268946618305</v>
      </c>
      <c r="KZ21" s="27">
        <v>12.70821775703115</v>
      </c>
      <c r="LA21" s="27">
        <v>382.42912683976914</v>
      </c>
      <c r="LB21" s="27">
        <v>390.89349207351972</v>
      </c>
      <c r="LC21" s="27">
        <v>11.147284675052932</v>
      </c>
      <c r="LD21" s="27">
        <v>-4.2076460275650547</v>
      </c>
      <c r="LE21" s="27">
        <v>-19.106716479495219</v>
      </c>
      <c r="LF21" s="27">
        <v>81.946251766243108</v>
      </c>
      <c r="LG21" s="27">
        <v>15.237596466019337</v>
      </c>
      <c r="LH21" s="27">
        <v>8.8689121402343272</v>
      </c>
      <c r="LI21" s="27">
        <v>14.979333723727107</v>
      </c>
      <c r="LJ21" s="27">
        <v>14.495761187509101</v>
      </c>
      <c r="LK21" s="27">
        <v>42.676893982997669</v>
      </c>
      <c r="LL21" s="27">
        <v>670.70857839513167</v>
      </c>
      <c r="LM21" s="27">
        <v>-0.83257806782640464</v>
      </c>
      <c r="LN21" s="27">
        <v>78.182579151698519</v>
      </c>
      <c r="LO21" s="27">
        <v>7.8570683481856989</v>
      </c>
      <c r="LP21" s="27">
        <v>7.8570683481856989</v>
      </c>
      <c r="LQ21" s="27">
        <v>32.409894071309182</v>
      </c>
      <c r="LR21" s="27">
        <v>-148.20661607142864</v>
      </c>
      <c r="LS21" s="27">
        <v>-4.9648085471405761</v>
      </c>
      <c r="LT21" s="27">
        <v>27.180268946618305</v>
      </c>
      <c r="LU21" s="27">
        <v>6.413059102336482</v>
      </c>
      <c r="LV21" s="28">
        <v>8.996054685671302</v>
      </c>
      <c r="LW21" s="28">
        <v>2.5368289604602969</v>
      </c>
      <c r="LX21" s="28">
        <v>10.029244345501855</v>
      </c>
      <c r="LY21" s="28">
        <v>3.551912140234327</v>
      </c>
      <c r="LZ21" s="28">
        <v>0.99999999999999933</v>
      </c>
      <c r="MA21" s="28">
        <v>414.27630472502335</v>
      </c>
      <c r="MB21" s="28">
        <v>60.746804102059038</v>
      </c>
      <c r="MC21" s="28">
        <v>1.3000342897926049</v>
      </c>
      <c r="MD21" s="28">
        <v>478.39513742160216</v>
      </c>
      <c r="ME21" s="28">
        <v>83.119442135375337</v>
      </c>
      <c r="MF21" s="28">
        <v>81.946251766243094</v>
      </c>
      <c r="MG21" s="28">
        <v>5.5089121402343268</v>
      </c>
      <c r="MH21" s="28">
        <v>-29.112082257603426</v>
      </c>
      <c r="MI21" s="28">
        <v>80.755570554022938</v>
      </c>
      <c r="MJ21" s="28">
        <v>0.47145976141373674</v>
      </c>
      <c r="MK21" s="28">
        <v>72.201567130469442</v>
      </c>
      <c r="ML21" s="28">
        <v>74.69682534405662</v>
      </c>
      <c r="MM21" s="28">
        <v>75.694841038756167</v>
      </c>
      <c r="MN21" s="28">
        <v>641.26886449239646</v>
      </c>
      <c r="MO21" s="28">
        <v>653.13714914448883</v>
      </c>
      <c r="MP21" s="28">
        <v>15.776974547976305</v>
      </c>
      <c r="MQ21" s="28">
        <v>-1.1310933582015059</v>
      </c>
      <c r="MR21" s="28">
        <v>14.411903765569722</v>
      </c>
      <c r="MS21" s="28">
        <v>65.344766090508998</v>
      </c>
      <c r="MT21" s="28">
        <v>28.632239831116838</v>
      </c>
      <c r="MU21" s="28">
        <v>3.9891778881172908E-2</v>
      </c>
      <c r="MV21" s="28">
        <v>2.0718999442157524</v>
      </c>
      <c r="MW21" s="28">
        <v>31.273031660679408</v>
      </c>
      <c r="MX21" s="28">
        <v>2.2498618386991645</v>
      </c>
      <c r="MY21" s="28">
        <v>8.0235272518996328E-2</v>
      </c>
      <c r="MZ21" s="28">
        <v>1.9323205157382688</v>
      </c>
      <c r="NA21" s="28">
        <v>1.5000000000000057E-2</v>
      </c>
      <c r="NB21" s="28">
        <v>63.136234916349167</v>
      </c>
      <c r="NC21" s="28">
        <v>53.133125886568834</v>
      </c>
      <c r="ND21" s="28">
        <v>-0.1721913828076112</v>
      </c>
      <c r="NE21" s="28">
        <v>11.326638354112884</v>
      </c>
    </row>
    <row r="22" spans="1:369" x14ac:dyDescent="0.25">
      <c r="A22" s="1"/>
      <c r="B22" s="26">
        <v>46143</v>
      </c>
      <c r="C22" s="27">
        <v>24.574134196606604</v>
      </c>
      <c r="D22" s="27">
        <v>27.395125717427089</v>
      </c>
      <c r="E22" s="27">
        <v>51.640134278045238</v>
      </c>
      <c r="F22" s="27">
        <v>51.640134278045238</v>
      </c>
      <c r="G22" s="27">
        <v>31.048401872326409</v>
      </c>
      <c r="H22" s="27">
        <v>14.573557155916017</v>
      </c>
      <c r="I22" s="27">
        <v>38.969162661029735</v>
      </c>
      <c r="J22" s="27">
        <v>192.27946527836892</v>
      </c>
      <c r="K22" s="27">
        <v>194.4389851634366</v>
      </c>
      <c r="L22" s="27">
        <v>25.501123611472366</v>
      </c>
      <c r="M22" s="27">
        <v>34.877305504245506</v>
      </c>
      <c r="N22" s="27">
        <v>25.994905449454468</v>
      </c>
      <c r="O22" s="27">
        <v>24.028351693773146</v>
      </c>
      <c r="P22" s="27">
        <v>24.028351693773146</v>
      </c>
      <c r="Q22" s="27">
        <v>2.2000000000000028</v>
      </c>
      <c r="R22" s="27">
        <v>2.3400000000000003</v>
      </c>
      <c r="S22" s="27">
        <v>2.520000000000016</v>
      </c>
      <c r="T22" s="27">
        <v>2.7899999999999787</v>
      </c>
      <c r="U22" s="27">
        <v>-8.6204801973594769</v>
      </c>
      <c r="V22" s="27">
        <v>-5.0887108737893731</v>
      </c>
      <c r="W22" s="27">
        <v>5.3427484736866357E-2</v>
      </c>
      <c r="X22" s="27">
        <v>1205.5056908531126</v>
      </c>
      <c r="Y22" s="27">
        <v>1.9672665857257923</v>
      </c>
      <c r="Z22" s="27">
        <v>1.9473780406982533</v>
      </c>
      <c r="AA22" s="27">
        <v>1.3374623983681453</v>
      </c>
      <c r="AB22" s="27">
        <v>1.3374623983681453</v>
      </c>
      <c r="AC22" s="27">
        <v>1.2199416638900187</v>
      </c>
      <c r="AD22" s="27">
        <v>1.2199416638900187</v>
      </c>
      <c r="AE22" s="27">
        <v>23.85231599967355</v>
      </c>
      <c r="AF22" s="27">
        <v>27.85231599967355</v>
      </c>
      <c r="AG22" s="27">
        <v>0.1669476082922294</v>
      </c>
      <c r="AH22" s="27">
        <v>-23.344495381758612</v>
      </c>
      <c r="AI22" s="27">
        <v>3.6751694252067209</v>
      </c>
      <c r="AJ22" s="27">
        <v>3.2373780406982533</v>
      </c>
      <c r="AK22" s="27">
        <v>58.66986773625483</v>
      </c>
      <c r="AL22" s="27">
        <v>1.9673780406982533</v>
      </c>
      <c r="AM22" s="27">
        <v>-0.12499721428571403</v>
      </c>
      <c r="AN22" s="27">
        <v>-2.0949999336153297E-2</v>
      </c>
      <c r="AO22" s="27">
        <v>-0.21912854569030568</v>
      </c>
      <c r="AP22" s="27">
        <v>-0.19541041378084834</v>
      </c>
      <c r="AQ22" s="27">
        <v>-2.0390225417375629</v>
      </c>
      <c r="AR22" s="27">
        <v>16.465530823213754</v>
      </c>
      <c r="AS22" s="27">
        <v>-0.20809940147391309</v>
      </c>
      <c r="AT22" s="27">
        <v>25.305052380855898</v>
      </c>
      <c r="AU22" s="27">
        <v>0.15620839859038912</v>
      </c>
      <c r="AV22" s="27">
        <v>-6.3722334952196175E-2</v>
      </c>
      <c r="AW22" s="27">
        <v>-0.10249960714285679</v>
      </c>
      <c r="AX22" s="27">
        <v>0.15841147854565207</v>
      </c>
      <c r="AY22" s="27">
        <v>1.9136559263715502</v>
      </c>
      <c r="AZ22" s="27">
        <v>-8.8103291519517963</v>
      </c>
      <c r="BA22" s="27">
        <v>1.9991436919049557</v>
      </c>
      <c r="BB22" s="27">
        <v>-0.18525727190044716</v>
      </c>
      <c r="BC22" s="27">
        <v>9.9106061353447998</v>
      </c>
      <c r="BD22" s="27">
        <v>74.16796179504523</v>
      </c>
      <c r="BE22" s="27">
        <v>470.96626469959028</v>
      </c>
      <c r="BF22" s="27">
        <v>-2.0390225417375629</v>
      </c>
      <c r="BG22" s="27">
        <v>5.117474149854524</v>
      </c>
      <c r="BH22" s="27">
        <v>2.5969068428571442</v>
      </c>
      <c r="BI22" s="27">
        <v>13.349403571428571</v>
      </c>
      <c r="BJ22" s="27">
        <v>16.491413714285695</v>
      </c>
      <c r="BK22" s="27">
        <v>211.04155647307945</v>
      </c>
      <c r="BL22" s="27">
        <v>-0.21525727190044716</v>
      </c>
      <c r="BM22" s="27">
        <v>58.481866212840252</v>
      </c>
      <c r="BN22" s="27">
        <v>2.1575551704506077</v>
      </c>
      <c r="BO22" s="27">
        <v>-6.3518845360483966E-2</v>
      </c>
      <c r="BP22" s="27">
        <v>-0.12999721428571404</v>
      </c>
      <c r="BQ22" s="27">
        <v>78.182579151698519</v>
      </c>
      <c r="BR22" s="27">
        <v>1.8158532104365785</v>
      </c>
      <c r="BS22" s="27">
        <v>-0.28002862820336516</v>
      </c>
      <c r="BT22" s="27">
        <v>-50.142167168889003</v>
      </c>
      <c r="BU22" s="27">
        <v>-4.2457095906650624</v>
      </c>
      <c r="BV22" s="27">
        <v>470.61626469959026</v>
      </c>
      <c r="BW22" s="27">
        <v>70.35743694799595</v>
      </c>
      <c r="BX22" s="27">
        <v>11.614946401189076</v>
      </c>
      <c r="BY22" s="27">
        <v>553.777314628608</v>
      </c>
      <c r="BZ22" s="27">
        <v>18.285684527066891</v>
      </c>
      <c r="CA22" s="27">
        <v>388.01971803994616</v>
      </c>
      <c r="CB22" s="27">
        <v>-5.9404603753191214</v>
      </c>
      <c r="CC22" s="27">
        <v>-20.618612786429271</v>
      </c>
      <c r="CD22" s="27">
        <v>-7.9610331505279408</v>
      </c>
      <c r="CE22" s="27">
        <v>-20.618612786429271</v>
      </c>
      <c r="CF22" s="27">
        <v>79.751246384962613</v>
      </c>
      <c r="CG22" s="27">
        <v>79.751246384962613</v>
      </c>
      <c r="CH22" s="27">
        <v>76.999932542572878</v>
      </c>
      <c r="CI22" s="27">
        <v>368.24505759275456</v>
      </c>
      <c r="CJ22" s="27">
        <v>79.751246384962613</v>
      </c>
      <c r="CK22" s="27">
        <v>70.788266174997204</v>
      </c>
      <c r="CL22" s="27">
        <v>528.79084146837306</v>
      </c>
      <c r="CM22" s="27">
        <v>483.79084146837306</v>
      </c>
      <c r="CN22" s="27">
        <v>19.273347274737681</v>
      </c>
      <c r="CO22" s="27">
        <v>-7.1346938385626419</v>
      </c>
      <c r="CP22" s="27">
        <v>401.24426737007138</v>
      </c>
      <c r="CQ22" s="27">
        <v>8.2502589112019145</v>
      </c>
      <c r="CR22" s="27">
        <v>449.88902307096879</v>
      </c>
      <c r="CS22" s="27">
        <v>5.775181237841279</v>
      </c>
      <c r="CT22" s="27">
        <v>10.866483980627004</v>
      </c>
      <c r="CU22" s="27">
        <v>643.82696354091831</v>
      </c>
      <c r="CV22" s="27">
        <v>19.949410253210999</v>
      </c>
      <c r="CW22" s="27">
        <v>616.50931188369054</v>
      </c>
      <c r="CX22" s="27">
        <v>-0.12999721428571404</v>
      </c>
      <c r="CY22" s="27">
        <v>1.652870598897294</v>
      </c>
      <c r="CZ22" s="27">
        <v>2.4076891143135527E-3</v>
      </c>
      <c r="DA22" s="27">
        <v>1.8573780406982532</v>
      </c>
      <c r="DB22" s="27">
        <v>2.1492432442780731</v>
      </c>
      <c r="DC22" s="27">
        <v>2.6500000000000026</v>
      </c>
      <c r="DD22" s="27">
        <v>2.2300000000000098</v>
      </c>
      <c r="DE22" s="27">
        <v>2.0575551704506077</v>
      </c>
      <c r="DF22" s="27">
        <v>2.4076891143134157E-3</v>
      </c>
      <c r="DG22" s="27">
        <v>2.2299999999999893</v>
      </c>
      <c r="DH22" s="27">
        <v>2.5499999999999967</v>
      </c>
      <c r="DI22" s="27">
        <v>39.784786663268669</v>
      </c>
      <c r="DJ22" s="27">
        <v>41.253234281901115</v>
      </c>
      <c r="DK22" s="27">
        <v>412.53234281901121</v>
      </c>
      <c r="DL22" s="27">
        <v>218.94525031243853</v>
      </c>
      <c r="DM22" s="27">
        <v>40.363700491828055</v>
      </c>
      <c r="DN22" s="27">
        <v>656.13323766965641</v>
      </c>
      <c r="DO22" s="27">
        <v>-11.999999999999988</v>
      </c>
      <c r="DP22" s="27">
        <v>405.31425396569637</v>
      </c>
      <c r="DQ22" s="27">
        <v>381.69613984330823</v>
      </c>
      <c r="DR22" s="27">
        <v>507.99999999999994</v>
      </c>
      <c r="DS22" s="27">
        <v>646.12725961004992</v>
      </c>
      <c r="DT22" s="27">
        <v>643.82696354091831</v>
      </c>
      <c r="DU22" s="27">
        <v>643.84812268580617</v>
      </c>
      <c r="DV22" s="27">
        <v>680.30666148089938</v>
      </c>
      <c r="DW22" s="27">
        <v>7.6525261904279489</v>
      </c>
      <c r="DX22" s="27">
        <v>8.2636741100618458</v>
      </c>
      <c r="DY22" s="27">
        <v>18.950946143906386</v>
      </c>
      <c r="DZ22" s="27">
        <v>0.78730479723307167</v>
      </c>
      <c r="EA22" s="27">
        <v>696.30666148089938</v>
      </c>
      <c r="EB22" s="27">
        <v>22.305052380855898</v>
      </c>
      <c r="EC22" s="27">
        <v>20.246837533033634</v>
      </c>
      <c r="ED22" s="27">
        <v>8.5735571559160171</v>
      </c>
      <c r="EE22" s="27">
        <v>-44.752680342536038</v>
      </c>
      <c r="EF22" s="27">
        <v>-5.4257814467767762</v>
      </c>
      <c r="EG22" s="27">
        <v>18.052850737001823</v>
      </c>
      <c r="EH22" s="27">
        <v>11.741590762899062</v>
      </c>
      <c r="EI22" s="27">
        <v>11.682700492723999</v>
      </c>
      <c r="EJ22" s="27">
        <v>-89.505360685072077</v>
      </c>
      <c r="EK22" s="27">
        <v>19.500799999999984</v>
      </c>
      <c r="EL22" s="27">
        <v>10.249382142857131</v>
      </c>
      <c r="EM22" s="27">
        <v>-4.6200510793413461</v>
      </c>
      <c r="EN22" s="27">
        <v>425.89345732380019</v>
      </c>
      <c r="EO22" s="27">
        <v>2.0034103362647815</v>
      </c>
      <c r="EP22" s="27">
        <v>672.55785097681883</v>
      </c>
      <c r="EQ22" s="27">
        <v>675.12466941923833</v>
      </c>
      <c r="ER22" s="27">
        <v>2.5612023518162101</v>
      </c>
      <c r="ES22" s="27">
        <v>654.86477139620706</v>
      </c>
      <c r="ET22" s="27">
        <v>18.462571463880629</v>
      </c>
      <c r="EU22" s="27">
        <v>653.67772925053634</v>
      </c>
      <c r="EV22" s="27">
        <v>653.67772925053634</v>
      </c>
      <c r="EW22" s="27">
        <v>10.791263154970828</v>
      </c>
      <c r="EX22" s="27">
        <v>-6.0393246649888495</v>
      </c>
      <c r="EY22" s="27">
        <v>539.92027393605133</v>
      </c>
      <c r="EZ22" s="27">
        <v>-6.0890483921042726</v>
      </c>
      <c r="FA22" s="27">
        <v>514.19234797654315</v>
      </c>
      <c r="FB22" s="27">
        <v>627.21768669433595</v>
      </c>
      <c r="FC22" s="27">
        <v>-16.063722334952196</v>
      </c>
      <c r="FD22" s="27">
        <v>-97.505360685072077</v>
      </c>
      <c r="FE22" s="27">
        <v>10833.595218991928</v>
      </c>
      <c r="FF22" s="27">
        <v>157.05980141191586</v>
      </c>
      <c r="FG22" s="27">
        <v>9.1849877315545125</v>
      </c>
      <c r="FH22" s="27">
        <v>715.40023968244282</v>
      </c>
      <c r="FI22" s="27">
        <v>15.25</v>
      </c>
      <c r="FJ22" s="27">
        <v>11.462346367512504</v>
      </c>
      <c r="FK22" s="27">
        <v>15.073557155916017</v>
      </c>
      <c r="FL22" s="27">
        <v>3.8873047972330719</v>
      </c>
      <c r="FM22" s="27">
        <v>-2.7811856238412749</v>
      </c>
      <c r="FN22" s="27">
        <v>63.216185700637098</v>
      </c>
      <c r="FO22" s="27">
        <v>5.5250185982431681</v>
      </c>
      <c r="FP22" s="27">
        <v>2.8873047972330719</v>
      </c>
      <c r="FQ22" s="27">
        <v>63.229999247260672</v>
      </c>
      <c r="FR22" s="27">
        <v>4.7238287833985177</v>
      </c>
      <c r="FS22" s="27">
        <v>3.5000000000000287E-3</v>
      </c>
      <c r="FT22" s="27">
        <v>-0.13694760829222941</v>
      </c>
      <c r="FU22" s="27">
        <v>2.0573780406982536</v>
      </c>
      <c r="FV22" s="27">
        <v>2.0550000000000006</v>
      </c>
      <c r="FW22" s="27">
        <v>1.38329341077818</v>
      </c>
      <c r="FX22" s="27">
        <v>-11.999999999999988</v>
      </c>
      <c r="FY22" s="27">
        <v>2.1073780406982534</v>
      </c>
      <c r="FZ22" s="27">
        <v>-0.12999721428571409</v>
      </c>
      <c r="GA22" s="27">
        <v>2.2126411242696085</v>
      </c>
      <c r="GB22" s="27">
        <v>-3.1273031660679407</v>
      </c>
      <c r="GC22" s="27">
        <v>24.581184413988677</v>
      </c>
      <c r="GD22" s="27">
        <v>47.565844540147097</v>
      </c>
      <c r="GE22" s="27">
        <v>0.1380993928571429</v>
      </c>
      <c r="GF22" s="27">
        <v>484.52943116308126</v>
      </c>
      <c r="GG22" s="27">
        <v>65.834364126348547</v>
      </c>
      <c r="GH22" s="27">
        <v>484.12943116308128</v>
      </c>
      <c r="GI22" s="27">
        <v>1.8739582285714285</v>
      </c>
      <c r="GJ22" s="27">
        <v>24.581100742698762</v>
      </c>
      <c r="GK22" s="27">
        <v>5.5008939857142911</v>
      </c>
      <c r="GL22" s="27">
        <v>0.64114247699529858</v>
      </c>
      <c r="GM22" s="27">
        <v>-1.068279631857752E-2</v>
      </c>
      <c r="GN22" s="27">
        <v>1.7526166287929588</v>
      </c>
      <c r="GO22" s="27">
        <v>261.43173550733781</v>
      </c>
      <c r="GP22" s="27">
        <v>4.7238287833985177</v>
      </c>
      <c r="GQ22" s="27">
        <v>0.21451223446659462</v>
      </c>
      <c r="GR22" s="27">
        <v>642.16339090411998</v>
      </c>
      <c r="GS22" s="27">
        <v>28.627487824440582</v>
      </c>
      <c r="GT22" s="27">
        <v>3.5000001080333363E-3</v>
      </c>
      <c r="GU22" s="27">
        <v>0.13809939224592288</v>
      </c>
      <c r="GV22" s="27">
        <v>-97.505360685072077</v>
      </c>
      <c r="GW22" s="27">
        <v>0.20940496111810206</v>
      </c>
      <c r="GX22" s="27">
        <v>21.136093409957112</v>
      </c>
      <c r="GY22" s="27">
        <v>18.803584708378391</v>
      </c>
      <c r="GZ22" s="27">
        <v>0.10526308357135505</v>
      </c>
      <c r="HA22" s="27">
        <v>0.19526308357135505</v>
      </c>
      <c r="HB22" s="27">
        <v>24.624076056818659</v>
      </c>
      <c r="HC22" s="27">
        <v>0.16618921327962194</v>
      </c>
      <c r="HD22" s="27">
        <v>0.16618921327962199</v>
      </c>
      <c r="HE22" s="27">
        <v>2.2136559263715503</v>
      </c>
      <c r="HF22" s="27">
        <v>2.2136559263715504E-2</v>
      </c>
      <c r="HG22" s="27">
        <v>-0.11068279631857753</v>
      </c>
      <c r="HH22" s="27">
        <v>-0.10068279631857753</v>
      </c>
      <c r="HI22" s="27">
        <v>3.4274847368663546E-3</v>
      </c>
      <c r="HJ22" s="27">
        <v>2.1091756957142866</v>
      </c>
      <c r="HK22" s="27">
        <v>-5.5502857142857118E-2</v>
      </c>
      <c r="HL22" s="27">
        <v>6.449771428571438E-2</v>
      </c>
      <c r="HM22" s="27">
        <v>31.415228607822364</v>
      </c>
      <c r="HN22" s="27">
        <v>31.124046250348687</v>
      </c>
      <c r="HO22" s="27">
        <v>642.75339090412001</v>
      </c>
      <c r="HP22" s="27">
        <v>1239.0935151803153</v>
      </c>
      <c r="HQ22" s="27">
        <v>1292.1784386323336</v>
      </c>
      <c r="HR22" s="27">
        <v>590.76697874723345</v>
      </c>
      <c r="HS22" s="27">
        <v>592.76697874723345</v>
      </c>
      <c r="HT22" s="27">
        <v>663.1662321417939</v>
      </c>
      <c r="HU22" s="27">
        <v>671.00276073431155</v>
      </c>
      <c r="HV22" s="27">
        <v>636.30666148089938</v>
      </c>
      <c r="HW22" s="27">
        <v>7.5414612049067955</v>
      </c>
      <c r="HX22" s="27">
        <v>0.78730479723307167</v>
      </c>
      <c r="HY22" s="27">
        <v>-27.344495381758612</v>
      </c>
      <c r="HZ22" s="27">
        <v>644.55822591385572</v>
      </c>
      <c r="IA22" s="27">
        <v>609.24550071709837</v>
      </c>
      <c r="IB22" s="27">
        <v>11.562635338360504</v>
      </c>
      <c r="IC22" s="27">
        <v>11.832623689662922</v>
      </c>
      <c r="ID22" s="27">
        <v>119.77073085348657</v>
      </c>
      <c r="IE22" s="27">
        <v>656.1332376696563</v>
      </c>
      <c r="IF22" s="27">
        <v>117.48100881144278</v>
      </c>
      <c r="IG22" s="27">
        <v>0.25041891743846612</v>
      </c>
      <c r="IH22" s="27">
        <v>453.78775272540497</v>
      </c>
      <c r="II22" s="27">
        <v>-11.493405104814713</v>
      </c>
      <c r="IJ22" s="27">
        <v>405.31425396569637</v>
      </c>
      <c r="IK22" s="27">
        <v>21.058774892710986</v>
      </c>
      <c r="IL22" s="27">
        <v>415.02312029734463</v>
      </c>
      <c r="IM22" s="27">
        <v>405.31425396569637</v>
      </c>
      <c r="IN22" s="27">
        <v>-13.672247690879306</v>
      </c>
      <c r="IO22" s="27">
        <v>-11.672247690879306</v>
      </c>
      <c r="IP22" s="27">
        <v>395.9040338506079</v>
      </c>
      <c r="IQ22" s="27">
        <v>-1.2500571428571507</v>
      </c>
      <c r="IR22" s="27">
        <v>437.3868624286149</v>
      </c>
      <c r="IS22" s="27">
        <v>42.77689398299767</v>
      </c>
      <c r="IT22" s="27">
        <v>10.249382142857145</v>
      </c>
      <c r="IU22" s="27">
        <v>-6.5162593029878968</v>
      </c>
      <c r="IV22" s="27">
        <v>-6.6239172315638744</v>
      </c>
      <c r="IW22" s="27">
        <v>401.24426737007138</v>
      </c>
      <c r="IX22" s="27">
        <v>385.48649394694371</v>
      </c>
      <c r="IY22" s="27">
        <v>-3.75</v>
      </c>
      <c r="IZ22" s="27">
        <v>-31.273031660679408</v>
      </c>
      <c r="JA22" s="27">
        <v>1.1300775043835625</v>
      </c>
      <c r="JB22" s="27">
        <v>7.6106130399198566</v>
      </c>
      <c r="JC22" s="27">
        <v>15.305052380855898</v>
      </c>
      <c r="JD22" s="27">
        <v>17.256522513516192</v>
      </c>
      <c r="JE22" s="27">
        <v>-5.8323387189736113</v>
      </c>
      <c r="JF22" s="27">
        <v>184.78870014536486</v>
      </c>
      <c r="JG22" s="27">
        <v>631.6384807118543</v>
      </c>
      <c r="JH22" s="27">
        <v>633.18949374385284</v>
      </c>
      <c r="JI22" s="27">
        <v>625.95429268348664</v>
      </c>
      <c r="JJ22" s="27">
        <v>617.4419808529932</v>
      </c>
      <c r="JK22" s="27">
        <v>633.12466941923833</v>
      </c>
      <c r="JL22" s="27">
        <v>635.01916032634188</v>
      </c>
      <c r="JM22" s="27">
        <v>2.6176612810263875</v>
      </c>
      <c r="JN22" s="27">
        <v>18.246837533033634</v>
      </c>
      <c r="JO22" s="27">
        <v>638.04078287396044</v>
      </c>
      <c r="JP22" s="27">
        <v>18.852542180177586</v>
      </c>
      <c r="JQ22" s="27">
        <v>18.852542180177586</v>
      </c>
      <c r="JR22" s="27">
        <v>653.87593235763222</v>
      </c>
      <c r="JS22" s="27">
        <v>2084.0107004885035</v>
      </c>
      <c r="JT22" s="27">
        <v>1470</v>
      </c>
      <c r="JU22" s="27">
        <v>678.16725070600933</v>
      </c>
      <c r="JV22" s="27">
        <v>679.66106600532862</v>
      </c>
      <c r="JW22" s="27">
        <v>29.285684527066891</v>
      </c>
      <c r="JX22" s="27">
        <v>49.026660683520156</v>
      </c>
      <c r="JY22" s="27">
        <v>24.285684527066891</v>
      </c>
      <c r="JZ22" s="27">
        <v>-1.5000000000000056</v>
      </c>
      <c r="KA22" s="27">
        <v>47.525844540147098</v>
      </c>
      <c r="KB22" s="27">
        <v>-26.110656012535149</v>
      </c>
      <c r="KC22" s="27">
        <v>18.852315999673547</v>
      </c>
      <c r="KD22" s="27">
        <v>196.68373032173491</v>
      </c>
      <c r="KE22" s="27">
        <v>18.85231599967355</v>
      </c>
      <c r="KF22" s="27">
        <v>-198.58021205226356</v>
      </c>
      <c r="KG22" s="27">
        <v>55.498857142857183</v>
      </c>
      <c r="KH22" s="27">
        <v>45.251485714285785</v>
      </c>
      <c r="KI22" s="27">
        <v>2.5128829297968598</v>
      </c>
      <c r="KJ22" s="27">
        <v>2.7327767435261063</v>
      </c>
      <c r="KK22" s="27">
        <v>261.53173550733783</v>
      </c>
      <c r="KL22" s="27">
        <v>289.45001373038025</v>
      </c>
      <c r="KM22" s="27">
        <v>369.8779633386722</v>
      </c>
      <c r="KN22" s="27">
        <v>494.00276073431155</v>
      </c>
      <c r="KO22" s="27">
        <v>790.96945371145648</v>
      </c>
      <c r="KP22" s="27">
        <v>1413.9681112619339</v>
      </c>
      <c r="KQ22" s="27">
        <v>36.73995092621805</v>
      </c>
      <c r="KR22" s="27">
        <v>37.933999331320138</v>
      </c>
      <c r="KS22" s="27">
        <v>-2.7344495381758613</v>
      </c>
      <c r="KT22" s="27">
        <v>-4.5338292904093631</v>
      </c>
      <c r="KU22" s="27">
        <v>-4.755947909725438</v>
      </c>
      <c r="KV22" s="27">
        <v>408.97159896429264</v>
      </c>
      <c r="KW22" s="27">
        <v>-2.7344495381758613</v>
      </c>
      <c r="KX22" s="27">
        <v>-2.4381667300875445</v>
      </c>
      <c r="KY22" s="27">
        <v>25.041891743846612</v>
      </c>
      <c r="KZ22" s="27">
        <v>12.955724232754363</v>
      </c>
      <c r="LA22" s="27">
        <v>381.69613984330823</v>
      </c>
      <c r="LB22" s="27">
        <v>388.86160799937261</v>
      </c>
      <c r="LC22" s="27">
        <v>9.8976846750529308</v>
      </c>
      <c r="LD22" s="27">
        <v>-4.4593008154982083</v>
      </c>
      <c r="LE22" s="27">
        <v>-19.123694527186</v>
      </c>
      <c r="LF22" s="27">
        <v>81.698608800524724</v>
      </c>
      <c r="LG22" s="27">
        <v>15.073557155916017</v>
      </c>
      <c r="LH22" s="27">
        <v>8.8700775043835627</v>
      </c>
      <c r="LI22" s="27">
        <v>14.805052380855898</v>
      </c>
      <c r="LJ22" s="27">
        <v>14.285927642657196</v>
      </c>
      <c r="LK22" s="27">
        <v>42.676893982997669</v>
      </c>
      <c r="LL22" s="27">
        <v>672.55785097681883</v>
      </c>
      <c r="LM22" s="27">
        <v>-0.88107192369035392</v>
      </c>
      <c r="LN22" s="27">
        <v>78.182579151698519</v>
      </c>
      <c r="LO22" s="27">
        <v>7.5927454977199229</v>
      </c>
      <c r="LP22" s="27">
        <v>7.5927454977199229</v>
      </c>
      <c r="LQ22" s="27">
        <v>32.153131163926858</v>
      </c>
      <c r="LR22" s="27">
        <v>-148.38908035714292</v>
      </c>
      <c r="LS22" s="27">
        <v>-5.4257814467767762</v>
      </c>
      <c r="LT22" s="27">
        <v>26.041891743846612</v>
      </c>
      <c r="LU22" s="27">
        <v>6.2132578991537173</v>
      </c>
      <c r="LV22" s="28">
        <v>8.7984962552557811</v>
      </c>
      <c r="LW22" s="28">
        <v>2.5376612810263874</v>
      </c>
      <c r="LX22" s="28">
        <v>9.8325067323359594</v>
      </c>
      <c r="LY22" s="28">
        <v>3.5530775043835625</v>
      </c>
      <c r="LZ22" s="28">
        <v>0.99999999999999933</v>
      </c>
      <c r="MA22" s="28">
        <v>412.24505759275456</v>
      </c>
      <c r="MB22" s="28">
        <v>60.406823848789358</v>
      </c>
      <c r="MC22" s="28">
        <v>1.2000400037646286</v>
      </c>
      <c r="MD22" s="28">
        <v>476.45751693255585</v>
      </c>
      <c r="ME22" s="28">
        <v>82.978743933054361</v>
      </c>
      <c r="MF22" s="28">
        <v>81.698608800524724</v>
      </c>
      <c r="MG22" s="28">
        <v>5.5100775043835624</v>
      </c>
      <c r="MH22" s="28">
        <v>-28.363889988589793</v>
      </c>
      <c r="MI22" s="28">
        <v>80.46110237688147</v>
      </c>
      <c r="MJ22" s="28">
        <v>0.32037561457131103</v>
      </c>
      <c r="MK22" s="28">
        <v>71.952069883586887</v>
      </c>
      <c r="ML22" s="28">
        <v>74.444711207811324</v>
      </c>
      <c r="MM22" s="28">
        <v>75.44684769873956</v>
      </c>
      <c r="MN22" s="28">
        <v>643.12466941923833</v>
      </c>
      <c r="MO22" s="28">
        <v>651.12251386033017</v>
      </c>
      <c r="MP22" s="28">
        <v>15.5262834277952</v>
      </c>
      <c r="MQ22" s="28">
        <v>-1.1499676792517453</v>
      </c>
      <c r="MR22" s="28">
        <v>14.548382936586954</v>
      </c>
      <c r="MS22" s="28">
        <v>65.838588873464232</v>
      </c>
      <c r="MT22" s="28">
        <v>28.77764019588993</v>
      </c>
      <c r="MU22" s="28">
        <v>3.9891778881172908E-2</v>
      </c>
      <c r="MV22" s="28">
        <v>2.0773780406982536</v>
      </c>
      <c r="MW22" s="28">
        <v>31.273031660679408</v>
      </c>
      <c r="MX22" s="28">
        <v>2.2275551704506076</v>
      </c>
      <c r="MY22" s="28">
        <v>8.0236582006052659E-2</v>
      </c>
      <c r="MZ22" s="28">
        <v>1.9191436919049556</v>
      </c>
      <c r="NA22" s="28">
        <v>1.5000000000000057E-2</v>
      </c>
      <c r="NB22" s="28">
        <v>63.359579187834129</v>
      </c>
      <c r="NC22" s="28">
        <v>53.359155592558501</v>
      </c>
      <c r="ND22" s="28">
        <v>-0.17219419307272174</v>
      </c>
      <c r="NE22" s="28">
        <v>11.266145329109719</v>
      </c>
    </row>
    <row r="23" spans="1:369" x14ac:dyDescent="0.25">
      <c r="A23" s="1"/>
      <c r="B23" s="26">
        <v>46174</v>
      </c>
      <c r="C23" s="27">
        <v>24.576241206313565</v>
      </c>
      <c r="D23" s="27">
        <v>27.229050483172543</v>
      </c>
      <c r="E23" s="27">
        <v>50.690851147650534</v>
      </c>
      <c r="F23" s="27">
        <v>50.690851147650534</v>
      </c>
      <c r="G23" s="27">
        <v>31.141677664051802</v>
      </c>
      <c r="H23" s="27">
        <v>14.581081894911581</v>
      </c>
      <c r="I23" s="27">
        <v>39.000353586621351</v>
      </c>
      <c r="J23" s="27">
        <v>190.32256884912783</v>
      </c>
      <c r="K23" s="27">
        <v>192.17043306373563</v>
      </c>
      <c r="L23" s="27">
        <v>25.493178275006553</v>
      </c>
      <c r="M23" s="27">
        <v>35.009856967959848</v>
      </c>
      <c r="N23" s="27">
        <v>26.00008423328741</v>
      </c>
      <c r="O23" s="27">
        <v>24.100864574852835</v>
      </c>
      <c r="P23" s="27">
        <v>24.100864574852835</v>
      </c>
      <c r="Q23" s="27">
        <v>2.2000000000000028</v>
      </c>
      <c r="R23" s="27">
        <v>2.3400000000000003</v>
      </c>
      <c r="S23" s="27">
        <v>2.520000000000016</v>
      </c>
      <c r="T23" s="27">
        <v>2.7899999999999787</v>
      </c>
      <c r="U23" s="27">
        <v>-8.6847025913372509</v>
      </c>
      <c r="V23" s="27">
        <v>-5.1344796893702371</v>
      </c>
      <c r="W23" s="27">
        <v>5.3427484736866357E-2</v>
      </c>
      <c r="X23" s="27">
        <v>1205.5056908531126</v>
      </c>
      <c r="Y23" s="27">
        <v>1.9477547128522148</v>
      </c>
      <c r="Z23" s="27">
        <v>1.9399489025321968</v>
      </c>
      <c r="AA23" s="27">
        <v>1.3374623983681453</v>
      </c>
      <c r="AB23" s="27">
        <v>1.3374623983681453</v>
      </c>
      <c r="AC23" s="27">
        <v>1.2199416638900187</v>
      </c>
      <c r="AD23" s="27">
        <v>1.2199416638900187</v>
      </c>
      <c r="AE23" s="27">
        <v>23.771384302759547</v>
      </c>
      <c r="AF23" s="27">
        <v>27.771384302759547</v>
      </c>
      <c r="AG23" s="27">
        <v>0.16621063331088615</v>
      </c>
      <c r="AH23" s="27">
        <v>-27.237379811883443</v>
      </c>
      <c r="AI23" s="27">
        <v>3.6704108815149175</v>
      </c>
      <c r="AJ23" s="27">
        <v>3.2299489025321968</v>
      </c>
      <c r="AK23" s="27">
        <v>58.570172676332561</v>
      </c>
      <c r="AL23" s="27">
        <v>1.9599489025321968</v>
      </c>
      <c r="AM23" s="27">
        <v>-0.13000142857142832</v>
      </c>
      <c r="AN23" s="27">
        <v>-2.0949999336153297E-2</v>
      </c>
      <c r="AO23" s="27">
        <v>-0.21058693584699861</v>
      </c>
      <c r="AP23" s="27">
        <v>-0.18781231258776243</v>
      </c>
      <c r="AQ23" s="27">
        <v>-1.8380461961746271</v>
      </c>
      <c r="AR23" s="27">
        <v>16.587966459739825</v>
      </c>
      <c r="AS23" s="27">
        <v>-0.20558667653968946</v>
      </c>
      <c r="AT23" s="27">
        <v>25.303575420323092</v>
      </c>
      <c r="AU23" s="27">
        <v>0.1452048711327304</v>
      </c>
      <c r="AV23" s="27">
        <v>-7.126738290147909E-2</v>
      </c>
      <c r="AW23" s="27">
        <v>-9.5003142857142522E-2</v>
      </c>
      <c r="AX23" s="27">
        <v>0.1497276362334965</v>
      </c>
      <c r="AY23" s="27">
        <v>1.9130046992345295</v>
      </c>
      <c r="AZ23" s="27">
        <v>-8.847665010207761</v>
      </c>
      <c r="BA23" s="27">
        <v>2.0005933354374381</v>
      </c>
      <c r="BB23" s="27">
        <v>-0.18405563595529878</v>
      </c>
      <c r="BC23" s="27">
        <v>9.8179643124069358</v>
      </c>
      <c r="BD23" s="27">
        <v>73.863209633340588</v>
      </c>
      <c r="BE23" s="27">
        <v>469.03108967545</v>
      </c>
      <c r="BF23" s="27">
        <v>-1.8380461961746271</v>
      </c>
      <c r="BG23" s="27">
        <v>4.8571139382826489</v>
      </c>
      <c r="BH23" s="27">
        <v>2.6118905142857156</v>
      </c>
      <c r="BI23" s="27">
        <v>13.149582142857142</v>
      </c>
      <c r="BJ23" s="27">
        <v>16.586556485714265</v>
      </c>
      <c r="BK23" s="27">
        <v>210.41797706947614</v>
      </c>
      <c r="BL23" s="27">
        <v>-0.21405563595529878</v>
      </c>
      <c r="BM23" s="27">
        <v>58.41719733728285</v>
      </c>
      <c r="BN23" s="27">
        <v>2.1503209716709346</v>
      </c>
      <c r="BO23" s="27">
        <v>-6.7731328616032163E-2</v>
      </c>
      <c r="BP23" s="27">
        <v>-0.13500142857142833</v>
      </c>
      <c r="BQ23" s="27">
        <v>78.927792297363283</v>
      </c>
      <c r="BR23" s="27">
        <v>1.8080910436717776</v>
      </c>
      <c r="BS23" s="27">
        <v>-0.2705771996028421</v>
      </c>
      <c r="BT23" s="27">
        <v>-53.901492208589964</v>
      </c>
      <c r="BU23" s="27">
        <v>-4.4876640779479509</v>
      </c>
      <c r="BV23" s="27">
        <v>468.68108967544998</v>
      </c>
      <c r="BW23" s="27">
        <v>70.29865210172531</v>
      </c>
      <c r="BX23" s="27">
        <v>11.584639567645878</v>
      </c>
      <c r="BY23" s="27">
        <v>551.25259655775176</v>
      </c>
      <c r="BZ23" s="27">
        <v>18.291481987735246</v>
      </c>
      <c r="CA23" s="27">
        <v>385.24432663394651</v>
      </c>
      <c r="CB23" s="27">
        <v>-6.3294853694385438</v>
      </c>
      <c r="CC23" s="27">
        <v>-20.618612786429271</v>
      </c>
      <c r="CD23" s="27">
        <v>-8.3499471300629491</v>
      </c>
      <c r="CE23" s="27">
        <v>-20.618612786429271</v>
      </c>
      <c r="CF23" s="27">
        <v>79.723534186418107</v>
      </c>
      <c r="CG23" s="27">
        <v>79.723534186418107</v>
      </c>
      <c r="CH23" s="27">
        <v>76.968701856712116</v>
      </c>
      <c r="CI23" s="27">
        <v>365.50993954582242</v>
      </c>
      <c r="CJ23" s="27">
        <v>79.723534186418107</v>
      </c>
      <c r="CK23" s="27">
        <v>70.498752727829611</v>
      </c>
      <c r="CL23" s="27">
        <v>526.2779091378253</v>
      </c>
      <c r="CM23" s="27">
        <v>481.2779091378253</v>
      </c>
      <c r="CN23" s="27">
        <v>19.258149561438451</v>
      </c>
      <c r="CO23" s="27">
        <v>-7.3823082555525668</v>
      </c>
      <c r="CP23" s="27">
        <v>399.49825603567137</v>
      </c>
      <c r="CQ23" s="27">
        <v>8.2502589112019145</v>
      </c>
      <c r="CR23" s="27">
        <v>447.86383898328216</v>
      </c>
      <c r="CS23" s="27">
        <v>5.775181237841279</v>
      </c>
      <c r="CT23" s="27">
        <v>10.804212964018726</v>
      </c>
      <c r="CU23" s="27">
        <v>642.85806982036002</v>
      </c>
      <c r="CV23" s="27">
        <v>19.869683824334171</v>
      </c>
      <c r="CW23" s="27">
        <v>615.45735795215455</v>
      </c>
      <c r="CX23" s="27">
        <v>-0.13500142857142833</v>
      </c>
      <c r="CY23" s="27">
        <v>1.6457701221501277</v>
      </c>
      <c r="CZ23" s="27">
        <v>2.4076891143135527E-3</v>
      </c>
      <c r="DA23" s="27">
        <v>1.8499489025321967</v>
      </c>
      <c r="DB23" s="27">
        <v>2.1408578102547979</v>
      </c>
      <c r="DC23" s="27">
        <v>2.6500000000000026</v>
      </c>
      <c r="DD23" s="27">
        <v>2.2300000000000098</v>
      </c>
      <c r="DE23" s="27">
        <v>2.0503209716709345</v>
      </c>
      <c r="DF23" s="27">
        <v>2.4076891143134157E-3</v>
      </c>
      <c r="DG23" s="27">
        <v>2.2299999999999893</v>
      </c>
      <c r="DH23" s="27">
        <v>2.5499999999999967</v>
      </c>
      <c r="DI23" s="27">
        <v>39.623140022381335</v>
      </c>
      <c r="DJ23" s="27">
        <v>41.065385462165672</v>
      </c>
      <c r="DK23" s="27">
        <v>410.65385462165676</v>
      </c>
      <c r="DL23" s="27">
        <v>217.94837002793176</v>
      </c>
      <c r="DM23" s="27">
        <v>40.22364601406322</v>
      </c>
      <c r="DN23" s="27">
        <v>653.10254927481219</v>
      </c>
      <c r="DO23" s="27">
        <v>-11.999999999999988</v>
      </c>
      <c r="DP23" s="27">
        <v>403.28952357715673</v>
      </c>
      <c r="DQ23" s="27">
        <v>379.96256928773585</v>
      </c>
      <c r="DR23" s="27">
        <v>507.99999999999994</v>
      </c>
      <c r="DS23" s="27">
        <v>645.09077556542422</v>
      </c>
      <c r="DT23" s="27">
        <v>642.8580698203599</v>
      </c>
      <c r="DU23" s="27">
        <v>642.62209665846262</v>
      </c>
      <c r="DV23" s="27">
        <v>679.34949150688044</v>
      </c>
      <c r="DW23" s="27">
        <v>7.6517877101615461</v>
      </c>
      <c r="DX23" s="27">
        <v>8.01346509027214</v>
      </c>
      <c r="DY23" s="27">
        <v>18.871605862348975</v>
      </c>
      <c r="DZ23" s="27">
        <v>0.78730479723307167</v>
      </c>
      <c r="EA23" s="27">
        <v>695.34949150688044</v>
      </c>
      <c r="EB23" s="27">
        <v>22.303575420323092</v>
      </c>
      <c r="EC23" s="27">
        <v>20.170100087801263</v>
      </c>
      <c r="ED23" s="27">
        <v>8.5810818949115806</v>
      </c>
      <c r="EE23" s="27">
        <v>-45.967604942536035</v>
      </c>
      <c r="EF23" s="27">
        <v>-5.4849761467300597</v>
      </c>
      <c r="EG23" s="27">
        <v>17.784453758770645</v>
      </c>
      <c r="EH23" s="27">
        <v>11.539813974424989</v>
      </c>
      <c r="EI23" s="27">
        <v>11.458262118353707</v>
      </c>
      <c r="EJ23" s="27">
        <v>-91.935209885072069</v>
      </c>
      <c r="EK23" s="27">
        <v>19.500799999999984</v>
      </c>
      <c r="EL23" s="27">
        <v>10.000096428571418</v>
      </c>
      <c r="EM23" s="27">
        <v>-4.8960298772539437</v>
      </c>
      <c r="EN23" s="27">
        <v>423.89208762221625</v>
      </c>
      <c r="EO23" s="27">
        <v>2.0033931037256836</v>
      </c>
      <c r="EP23" s="27">
        <v>670.95744303226309</v>
      </c>
      <c r="EQ23" s="27">
        <v>673.25393120842841</v>
      </c>
      <c r="ER23" s="27">
        <v>2.5612023518162101</v>
      </c>
      <c r="ES23" s="27">
        <v>651.71307121713562</v>
      </c>
      <c r="ET23" s="27">
        <v>18.365916636272246</v>
      </c>
      <c r="EU23" s="27">
        <v>652.8230157755645</v>
      </c>
      <c r="EV23" s="27">
        <v>652.8230157755645</v>
      </c>
      <c r="EW23" s="27">
        <v>10.729428234982674</v>
      </c>
      <c r="EX23" s="27">
        <v>-6.2791811307706178</v>
      </c>
      <c r="EY23" s="27">
        <v>537.43124101952856</v>
      </c>
      <c r="EZ23" s="27">
        <v>-6.3292486933912953</v>
      </c>
      <c r="FA23" s="27">
        <v>511.65181066706003</v>
      </c>
      <c r="FB23" s="27">
        <v>625.25225720214848</v>
      </c>
      <c r="FC23" s="27">
        <v>-16.071267382901478</v>
      </c>
      <c r="FD23" s="27">
        <v>-99.935209885072069</v>
      </c>
      <c r="FE23" s="27">
        <v>10786.452912963126</v>
      </c>
      <c r="FF23" s="27">
        <v>154.72474770130461</v>
      </c>
      <c r="FG23" s="27">
        <v>9.2150937556335872</v>
      </c>
      <c r="FH23" s="27">
        <v>714.90010968366346</v>
      </c>
      <c r="FI23" s="27">
        <v>15.25</v>
      </c>
      <c r="FJ23" s="27">
        <v>11.463080077809369</v>
      </c>
      <c r="FK23" s="27">
        <v>15.081081894911581</v>
      </c>
      <c r="FL23" s="27">
        <v>3.8873047972330719</v>
      </c>
      <c r="FM23" s="27">
        <v>-2.995233314608158</v>
      </c>
      <c r="FN23" s="27">
        <v>62.969275391504546</v>
      </c>
      <c r="FO23" s="27">
        <v>5.3751171689442225</v>
      </c>
      <c r="FP23" s="27">
        <v>2.8873047972330719</v>
      </c>
      <c r="FQ23" s="27">
        <v>63.134999010811335</v>
      </c>
      <c r="FR23" s="27">
        <v>4.7238287833985177</v>
      </c>
      <c r="FS23" s="27">
        <v>3.5000000000000287E-3</v>
      </c>
      <c r="FT23" s="27">
        <v>-0.13621063331088615</v>
      </c>
      <c r="FU23" s="27">
        <v>2.0499489025321971</v>
      </c>
      <c r="FV23" s="27">
        <v>2.0550000000000006</v>
      </c>
      <c r="FW23" s="27">
        <v>1.38329341077818</v>
      </c>
      <c r="FX23" s="27">
        <v>-11.999999999999988</v>
      </c>
      <c r="FY23" s="27">
        <v>2.0999489025321969</v>
      </c>
      <c r="FZ23" s="27">
        <v>-0.13500142857142838</v>
      </c>
      <c r="GA23" s="27">
        <v>2.1970033746367785</v>
      </c>
      <c r="GB23" s="27">
        <v>-3.1571116918945314</v>
      </c>
      <c r="GC23" s="27">
        <v>24.596107727404029</v>
      </c>
      <c r="GD23" s="27">
        <v>47.572353931427649</v>
      </c>
      <c r="GE23" s="27">
        <v>0.14090670714285719</v>
      </c>
      <c r="GF23" s="27">
        <v>482.58618224377096</v>
      </c>
      <c r="GG23" s="27">
        <v>65.602744110431388</v>
      </c>
      <c r="GH23" s="27">
        <v>482.18618224377099</v>
      </c>
      <c r="GI23" s="27">
        <v>1.9389305142857143</v>
      </c>
      <c r="GJ23" s="27">
        <v>24.596024005317016</v>
      </c>
      <c r="GK23" s="27">
        <v>5.3508241285714337</v>
      </c>
      <c r="GL23" s="27">
        <v>0.44467195568912954</v>
      </c>
      <c r="GM23" s="27">
        <v>-1.0650234961726485E-2</v>
      </c>
      <c r="GN23" s="27">
        <v>1.752591535442342</v>
      </c>
      <c r="GO23" s="27">
        <v>261.17620234374971</v>
      </c>
      <c r="GP23" s="27">
        <v>4.7238287833985177</v>
      </c>
      <c r="GQ23" s="27">
        <v>0.21241136379709147</v>
      </c>
      <c r="GR23" s="27">
        <v>640.44334930961668</v>
      </c>
      <c r="GS23" s="27">
        <v>28.671361673301984</v>
      </c>
      <c r="GT23" s="27">
        <v>3.5000001080333363E-3</v>
      </c>
      <c r="GU23" s="27">
        <v>0.14090670651921217</v>
      </c>
      <c r="GV23" s="27">
        <v>-99.935209885072069</v>
      </c>
      <c r="GW23" s="27">
        <v>0.1993103743975361</v>
      </c>
      <c r="GX23" s="27">
        <v>20.609950632246171</v>
      </c>
      <c r="GY23" s="27">
        <v>17.736161653677421</v>
      </c>
      <c r="GZ23" s="27">
        <v>9.7054472104581624E-2</v>
      </c>
      <c r="HA23" s="27">
        <v>0.18705447210458162</v>
      </c>
      <c r="HB23" s="27">
        <v>24.137728391713285</v>
      </c>
      <c r="HC23" s="27">
        <v>0.16618921327962194</v>
      </c>
      <c r="HD23" s="27">
        <v>0.16618921327962199</v>
      </c>
      <c r="HE23" s="27">
        <v>2.2130046992345296</v>
      </c>
      <c r="HF23" s="27">
        <v>2.2130046992345297E-2</v>
      </c>
      <c r="HG23" s="27">
        <v>-0.11065023496172649</v>
      </c>
      <c r="HH23" s="27">
        <v>-0.1006502349617265</v>
      </c>
      <c r="HI23" s="27">
        <v>3.4274847368663546E-3</v>
      </c>
      <c r="HJ23" s="27">
        <v>2.100932600000001</v>
      </c>
      <c r="HK23" s="27">
        <v>-6.2999999999999973E-2</v>
      </c>
      <c r="HL23" s="27">
        <v>5.6998857142857226E-2</v>
      </c>
      <c r="HM23" s="27">
        <v>31.405809690590356</v>
      </c>
      <c r="HN23" s="27">
        <v>31.242876126518009</v>
      </c>
      <c r="HO23" s="27">
        <v>641.03334930961671</v>
      </c>
      <c r="HP23" s="27">
        <v>1237.9788883300785</v>
      </c>
      <c r="HQ23" s="27">
        <v>1291.1451326703825</v>
      </c>
      <c r="HR23" s="27">
        <v>590.82128943275632</v>
      </c>
      <c r="HS23" s="27">
        <v>592.82128943275632</v>
      </c>
      <c r="HT23" s="27">
        <v>663.16619114202365</v>
      </c>
      <c r="HU23" s="27">
        <v>671.0027192500537</v>
      </c>
      <c r="HV23" s="27">
        <v>635.34949150688044</v>
      </c>
      <c r="HW23" s="27">
        <v>7.2726051515821837</v>
      </c>
      <c r="HX23" s="27">
        <v>0.78730479723307167</v>
      </c>
      <c r="HY23" s="27">
        <v>-31.237379811883443</v>
      </c>
      <c r="HZ23" s="27">
        <v>642.57730076692326</v>
      </c>
      <c r="IA23" s="27">
        <v>611.23657922345581</v>
      </c>
      <c r="IB23" s="27">
        <v>11.360992141164633</v>
      </c>
      <c r="IC23" s="27">
        <v>11.630704393464882</v>
      </c>
      <c r="ID23" s="27">
        <v>120.25114966268595</v>
      </c>
      <c r="IE23" s="27">
        <v>653.10254927481208</v>
      </c>
      <c r="IF23" s="27">
        <v>117.97287395144244</v>
      </c>
      <c r="IG23" s="27">
        <v>0.23903514541074919</v>
      </c>
      <c r="IH23" s="27">
        <v>451.78978111635507</v>
      </c>
      <c r="II23" s="27">
        <v>-11.550480623962585</v>
      </c>
      <c r="IJ23" s="27">
        <v>403.28952357715673</v>
      </c>
      <c r="IK23" s="27">
        <v>21.058774892710986</v>
      </c>
      <c r="IL23" s="27">
        <v>413.03263605357029</v>
      </c>
      <c r="IM23" s="27">
        <v>403.28952357715673</v>
      </c>
      <c r="IN23" s="27">
        <v>-15.618689905941721</v>
      </c>
      <c r="IO23" s="27">
        <v>-13.618689905941721</v>
      </c>
      <c r="IP23" s="27">
        <v>393.8983028028735</v>
      </c>
      <c r="IQ23" s="27">
        <v>-1.2500571428571507</v>
      </c>
      <c r="IR23" s="27">
        <v>435.44256824617884</v>
      </c>
      <c r="IS23" s="27">
        <v>42.77689398299767</v>
      </c>
      <c r="IT23" s="27">
        <v>10.000096428571432</v>
      </c>
      <c r="IU23" s="27">
        <v>-6.7644123298968193</v>
      </c>
      <c r="IV23" s="27">
        <v>-6.8613114600086558</v>
      </c>
      <c r="IW23" s="27">
        <v>399.49825603567137</v>
      </c>
      <c r="IX23" s="27">
        <v>383.77329861251638</v>
      </c>
      <c r="IY23" s="27">
        <v>-3.75</v>
      </c>
      <c r="IZ23" s="27">
        <v>-31.571116918945314</v>
      </c>
      <c r="JA23" s="27">
        <v>1.1305108783613149</v>
      </c>
      <c r="JB23" s="27">
        <v>7.6106130399198566</v>
      </c>
      <c r="JC23" s="27">
        <v>15.303575420323092</v>
      </c>
      <c r="JD23" s="27">
        <v>17.175568072341012</v>
      </c>
      <c r="JE23" s="27">
        <v>-5.8320291967742826</v>
      </c>
      <c r="JF23" s="27">
        <v>185.95215542661134</v>
      </c>
      <c r="JG23" s="27">
        <v>630.61332070906417</v>
      </c>
      <c r="JH23" s="27">
        <v>632.10918574442007</v>
      </c>
      <c r="JI23" s="27">
        <v>624.91454613931569</v>
      </c>
      <c r="JJ23" s="27">
        <v>616.37838434974969</v>
      </c>
      <c r="JK23" s="27">
        <v>631.25393120842841</v>
      </c>
      <c r="JL23" s="27">
        <v>633.96435650895603</v>
      </c>
      <c r="JM23" s="27">
        <v>2.6179708032257172</v>
      </c>
      <c r="JN23" s="27">
        <v>18.170100087801263</v>
      </c>
      <c r="JO23" s="27">
        <v>636.98095996550273</v>
      </c>
      <c r="JP23" s="27">
        <v>18.773492321665593</v>
      </c>
      <c r="JQ23" s="27">
        <v>18.773492321665593</v>
      </c>
      <c r="JR23" s="27">
        <v>650.85587108648406</v>
      </c>
      <c r="JS23" s="27">
        <v>2085.4684375784141</v>
      </c>
      <c r="JT23" s="27">
        <v>1470</v>
      </c>
      <c r="JU23" s="27">
        <v>677.07769070321922</v>
      </c>
      <c r="JV23" s="27">
        <v>678.56910600253843</v>
      </c>
      <c r="JW23" s="27">
        <v>29.291481987735246</v>
      </c>
      <c r="JX23" s="27">
        <v>49.033375634525342</v>
      </c>
      <c r="JY23" s="27">
        <v>24.291481987735246</v>
      </c>
      <c r="JZ23" s="27">
        <v>-1.5000000000000056</v>
      </c>
      <c r="KA23" s="27">
        <v>47.53235393142765</v>
      </c>
      <c r="KB23" s="27">
        <v>-25.8710614383698</v>
      </c>
      <c r="KC23" s="27">
        <v>18.771384302759547</v>
      </c>
      <c r="KD23" s="27">
        <v>197.84085966264644</v>
      </c>
      <c r="KE23" s="27">
        <v>18.771384302759547</v>
      </c>
      <c r="KF23" s="27">
        <v>-199.50910057721819</v>
      </c>
      <c r="KG23" s="27">
        <v>55.251300000000036</v>
      </c>
      <c r="KH23" s="27">
        <v>45.251485714285785</v>
      </c>
      <c r="KI23" s="27">
        <v>2.236799682038197</v>
      </c>
      <c r="KJ23" s="27">
        <v>2.4599676725706567</v>
      </c>
      <c r="KK23" s="27">
        <v>261.27620234374973</v>
      </c>
      <c r="KL23" s="27">
        <v>289.45001373038025</v>
      </c>
      <c r="KM23" s="27">
        <v>369.90875500285432</v>
      </c>
      <c r="KN23" s="27">
        <v>495.0027192500537</v>
      </c>
      <c r="KO23" s="27">
        <v>790.96532337924941</v>
      </c>
      <c r="KP23" s="27">
        <v>1412.9713509588992</v>
      </c>
      <c r="KQ23" s="27">
        <v>36.860375022534349</v>
      </c>
      <c r="KR23" s="27">
        <v>38.058337210766716</v>
      </c>
      <c r="KS23" s="27">
        <v>-3.1237379811883441</v>
      </c>
      <c r="KT23" s="27">
        <v>-4.9251063378981437</v>
      </c>
      <c r="KU23" s="27">
        <v>-5.144425924361852</v>
      </c>
      <c r="KV23" s="27">
        <v>406.24531145775313</v>
      </c>
      <c r="KW23" s="27">
        <v>-3.1237379811883441</v>
      </c>
      <c r="KX23" s="27">
        <v>-2.8173986291565587</v>
      </c>
      <c r="KY23" s="27">
        <v>23.903514541074919</v>
      </c>
      <c r="KZ23" s="27">
        <v>12.954662018206612</v>
      </c>
      <c r="LA23" s="27">
        <v>379.96256928773585</v>
      </c>
      <c r="LB23" s="27">
        <v>386.12410737396499</v>
      </c>
      <c r="LC23" s="27">
        <v>8.897684675052929</v>
      </c>
      <c r="LD23" s="27">
        <v>-4.8387103316600104</v>
      </c>
      <c r="LE23" s="27">
        <v>-18.37557834195449</v>
      </c>
      <c r="LF23" s="27">
        <v>81.657349350293842</v>
      </c>
      <c r="LG23" s="27">
        <v>15.081081894911581</v>
      </c>
      <c r="LH23" s="27">
        <v>8.8705108783613156</v>
      </c>
      <c r="LI23" s="27">
        <v>14.803575420323092</v>
      </c>
      <c r="LJ23" s="27">
        <v>14.30173701932412</v>
      </c>
      <c r="LK23" s="27">
        <v>42.676893982997669</v>
      </c>
      <c r="LL23" s="27">
        <v>670.95744303226309</v>
      </c>
      <c r="LM23" s="27">
        <v>-0.87037890656872963</v>
      </c>
      <c r="LN23" s="27">
        <v>78.927792297363283</v>
      </c>
      <c r="LO23" s="27">
        <v>7.316751248662154</v>
      </c>
      <c r="LP23" s="27">
        <v>7.316751248662154</v>
      </c>
      <c r="LQ23" s="27">
        <v>32.145590716914661</v>
      </c>
      <c r="LR23" s="27">
        <v>-150.09208035714292</v>
      </c>
      <c r="LS23" s="27">
        <v>-5.4849761467300597</v>
      </c>
      <c r="LT23" s="27">
        <v>24.903514541074919</v>
      </c>
      <c r="LU23" s="27">
        <v>5.9522272949955886</v>
      </c>
      <c r="LV23" s="28">
        <v>8.5419349754095251</v>
      </c>
      <c r="LW23" s="28">
        <v>2.5379708032257171</v>
      </c>
      <c r="LX23" s="28">
        <v>9.5773149475841812</v>
      </c>
      <c r="LY23" s="28">
        <v>3.553510878361315</v>
      </c>
      <c r="LZ23" s="28">
        <v>0.99999999999999933</v>
      </c>
      <c r="MA23" s="28">
        <v>409.50993954582242</v>
      </c>
      <c r="MB23" s="28">
        <v>60.126290703861336</v>
      </c>
      <c r="MC23" s="28">
        <v>1.1000457177366523</v>
      </c>
      <c r="MD23" s="28">
        <v>474.48398266217214</v>
      </c>
      <c r="ME23" s="28">
        <v>83.041356818713396</v>
      </c>
      <c r="MF23" s="28">
        <v>81.657349350293842</v>
      </c>
      <c r="MG23" s="28">
        <v>5.5105108783613153</v>
      </c>
      <c r="MH23" s="28">
        <v>-26.860668138856692</v>
      </c>
      <c r="MI23" s="28">
        <v>80.428383690532428</v>
      </c>
      <c r="MJ23" s="28">
        <v>0.23009147856965337</v>
      </c>
      <c r="MK23" s="28">
        <v>71.65714930381786</v>
      </c>
      <c r="ML23" s="28">
        <v>74.152738095829392</v>
      </c>
      <c r="MM23" s="28">
        <v>75.150944194589528</v>
      </c>
      <c r="MN23" s="28">
        <v>641.25393120842841</v>
      </c>
      <c r="MO23" s="28">
        <v>649.8826358194467</v>
      </c>
      <c r="MP23" s="28">
        <v>15.275203425711107</v>
      </c>
      <c r="MQ23" s="28">
        <v>-1.196408442888518</v>
      </c>
      <c r="MR23" s="28">
        <v>14.689312515354748</v>
      </c>
      <c r="MS23" s="28">
        <v>66.279025409613496</v>
      </c>
      <c r="MT23" s="28">
        <v>28.928856575253942</v>
      </c>
      <c r="MU23" s="28">
        <v>3.9891778881172908E-2</v>
      </c>
      <c r="MV23" s="28">
        <v>2.0699489025321971</v>
      </c>
      <c r="MW23" s="28">
        <v>31.571116918945314</v>
      </c>
      <c r="MX23" s="28">
        <v>2.2203209716709345</v>
      </c>
      <c r="MY23" s="28">
        <v>8.0235891842878646E-2</v>
      </c>
      <c r="MZ23" s="28">
        <v>1.920593335437438</v>
      </c>
      <c r="NA23" s="28">
        <v>1.5000000000000057E-2</v>
      </c>
      <c r="NB23" s="28">
        <v>63.589304724218664</v>
      </c>
      <c r="NC23" s="28">
        <v>53.590566958214573</v>
      </c>
      <c r="ND23" s="28">
        <v>-0.1721927119267424</v>
      </c>
      <c r="NE23" s="28">
        <v>11.236752308935335</v>
      </c>
    </row>
    <row r="24" spans="1:369" x14ac:dyDescent="0.25">
      <c r="A24" s="1"/>
      <c r="B24" s="26">
        <v>46204</v>
      </c>
      <c r="C24" s="27">
        <v>24.581333891137763</v>
      </c>
      <c r="D24" s="27">
        <v>27.085289202494913</v>
      </c>
      <c r="E24" s="27">
        <v>49.736636379018577</v>
      </c>
      <c r="F24" s="27">
        <v>49.736636379018577</v>
      </c>
      <c r="G24" s="27">
        <v>31.141677664051802</v>
      </c>
      <c r="H24" s="27">
        <v>14.526903774143515</v>
      </c>
      <c r="I24" s="27">
        <v>39.000353586621351</v>
      </c>
      <c r="J24" s="27">
        <v>190.32100728867096</v>
      </c>
      <c r="K24" s="27">
        <v>190.07343859828745</v>
      </c>
      <c r="L24" s="27">
        <v>25.894717080943799</v>
      </c>
      <c r="M24" s="27">
        <v>35.009569718746199</v>
      </c>
      <c r="N24" s="27">
        <v>26.00008423328741</v>
      </c>
      <c r="O24" s="27">
        <v>24.168543263860546</v>
      </c>
      <c r="P24" s="27">
        <v>24.168543263860546</v>
      </c>
      <c r="Q24" s="27">
        <v>2.2000000000000028</v>
      </c>
      <c r="R24" s="27">
        <v>2.3400000000000003</v>
      </c>
      <c r="S24" s="27">
        <v>2.520000000000016</v>
      </c>
      <c r="T24" s="27">
        <v>2.7899999999999787</v>
      </c>
      <c r="U24" s="27">
        <v>-8.9159032096572357</v>
      </c>
      <c r="V24" s="27">
        <v>-5.3320670151705487</v>
      </c>
      <c r="W24" s="27">
        <v>6.0927091808433059E-2</v>
      </c>
      <c r="X24" s="27">
        <v>1190.6624864247594</v>
      </c>
      <c r="Y24" s="27">
        <v>1.9221488385895282</v>
      </c>
      <c r="Z24" s="27">
        <v>1.923643144633548</v>
      </c>
      <c r="AA24" s="27">
        <v>1.3374623983681453</v>
      </c>
      <c r="AB24" s="27">
        <v>1.3374623983681453</v>
      </c>
      <c r="AC24" s="27">
        <v>1.2199416638900187</v>
      </c>
      <c r="AD24" s="27">
        <v>1.2199416638900187</v>
      </c>
      <c r="AE24" s="27">
        <v>23.755929401008665</v>
      </c>
      <c r="AF24" s="27">
        <v>27.755929401008665</v>
      </c>
      <c r="AG24" s="27">
        <v>0.16598007465730247</v>
      </c>
      <c r="AH24" s="27">
        <v>-31.22456861289308</v>
      </c>
      <c r="AI24" s="27">
        <v>3.6747526132152868</v>
      </c>
      <c r="AJ24" s="27">
        <v>3.2136431446335481</v>
      </c>
      <c r="AK24" s="27">
        <v>58.321070150136066</v>
      </c>
      <c r="AL24" s="27">
        <v>1.943643144633548</v>
      </c>
      <c r="AM24" s="27">
        <v>-0.11499742857142836</v>
      </c>
      <c r="AN24" s="27">
        <v>-2.0949999336153297E-2</v>
      </c>
      <c r="AO24" s="27">
        <v>-0.20204532600369157</v>
      </c>
      <c r="AP24" s="27">
        <v>-0.30344927546249789</v>
      </c>
      <c r="AQ24" s="27">
        <v>-1.6749627654075676</v>
      </c>
      <c r="AR24" s="27">
        <v>17.129546520488301</v>
      </c>
      <c r="AS24" s="27">
        <v>-0.19552144017352022</v>
      </c>
      <c r="AT24" s="27">
        <v>25.244496999010821</v>
      </c>
      <c r="AU24" s="27">
        <v>0.13971055228039475</v>
      </c>
      <c r="AV24" s="27">
        <v>-6.6253360249770743E-2</v>
      </c>
      <c r="AW24" s="27">
        <v>-8.7500142857142554E-2</v>
      </c>
      <c r="AX24" s="27">
        <v>0.14824849171341414</v>
      </c>
      <c r="AY24" s="27">
        <v>1.9149583806455917</v>
      </c>
      <c r="AZ24" s="27">
        <v>-9.0782139349383577</v>
      </c>
      <c r="BA24" s="27">
        <v>2.009673443565001</v>
      </c>
      <c r="BB24" s="27">
        <v>-0.17906640419837136</v>
      </c>
      <c r="BC24" s="27">
        <v>9.8031957368766012</v>
      </c>
      <c r="BD24" s="27">
        <v>73.563207740274493</v>
      </c>
      <c r="BE24" s="27">
        <v>467.12607883841798</v>
      </c>
      <c r="BF24" s="27">
        <v>-1.6749627654075676</v>
      </c>
      <c r="BG24" s="27">
        <v>4.5875279078099238</v>
      </c>
      <c r="BH24" s="27">
        <v>2.626874185714287</v>
      </c>
      <c r="BI24" s="27">
        <v>13.100292857142858</v>
      </c>
      <c r="BJ24" s="27">
        <v>16.681699257142835</v>
      </c>
      <c r="BK24" s="27">
        <v>209.12747802013629</v>
      </c>
      <c r="BL24" s="27">
        <v>-0.20906640419837136</v>
      </c>
      <c r="BM24" s="27">
        <v>58.168745424558395</v>
      </c>
      <c r="BN24" s="27">
        <v>2.1579219352784151</v>
      </c>
      <c r="BO24" s="27">
        <v>-6.5240521634898435E-2</v>
      </c>
      <c r="BP24" s="27">
        <v>-0.11999742857142837</v>
      </c>
      <c r="BQ24" s="27">
        <v>79.681105585915702</v>
      </c>
      <c r="BR24" s="27">
        <v>1.815135844982807</v>
      </c>
      <c r="BS24" s="27">
        <v>-0.23654465826240667</v>
      </c>
      <c r="BT24" s="27">
        <v>-53.602922313096308</v>
      </c>
      <c r="BU24" s="27">
        <v>-4.6547727218884676</v>
      </c>
      <c r="BV24" s="27">
        <v>466.77607883841796</v>
      </c>
      <c r="BW24" s="27">
        <v>70.246971082769804</v>
      </c>
      <c r="BX24" s="27">
        <v>11.674522478643803</v>
      </c>
      <c r="BY24" s="27">
        <v>549.50961949624423</v>
      </c>
      <c r="BZ24" s="27">
        <v>18.295060210845545</v>
      </c>
      <c r="CA24" s="27">
        <v>383.07948861096099</v>
      </c>
      <c r="CB24" s="27">
        <v>-6.6405661786896752</v>
      </c>
      <c r="CC24" s="27">
        <v>-20.054870639256066</v>
      </c>
      <c r="CD24" s="27">
        <v>-8.701050028254274</v>
      </c>
      <c r="CE24" s="27">
        <v>-20.054870639256066</v>
      </c>
      <c r="CF24" s="27">
        <v>79.639548578383028</v>
      </c>
      <c r="CG24" s="27">
        <v>79.639548578383028</v>
      </c>
      <c r="CH24" s="27">
        <v>76.953086513781741</v>
      </c>
      <c r="CI24" s="27">
        <v>363.11221193770876</v>
      </c>
      <c r="CJ24" s="27">
        <v>79.639548578383028</v>
      </c>
      <c r="CK24" s="27">
        <v>70.158490550999076</v>
      </c>
      <c r="CL24" s="27">
        <v>526.53537388073175</v>
      </c>
      <c r="CM24" s="27">
        <v>481.53537388073175</v>
      </c>
      <c r="CN24" s="27">
        <v>19.752339058786241</v>
      </c>
      <c r="CO24" s="27">
        <v>-7.7626310528900335</v>
      </c>
      <c r="CP24" s="27">
        <v>397.48658715620223</v>
      </c>
      <c r="CQ24" s="27">
        <v>8.2502589112019145</v>
      </c>
      <c r="CR24" s="27">
        <v>445.82279959335079</v>
      </c>
      <c r="CS24" s="27">
        <v>5.775181237841279</v>
      </c>
      <c r="CT24" s="27">
        <v>10.810721311760259</v>
      </c>
      <c r="CU24" s="27">
        <v>642.4603468895632</v>
      </c>
      <c r="CV24" s="27">
        <v>19.855310170152617</v>
      </c>
      <c r="CW24" s="27">
        <v>614.9623208079023</v>
      </c>
      <c r="CX24" s="27">
        <v>-0.11999742857142837</v>
      </c>
      <c r="CY24" s="27">
        <v>1.6579606229434927</v>
      </c>
      <c r="CZ24" s="27">
        <v>9.6297590715399128E-3</v>
      </c>
      <c r="DA24" s="27">
        <v>1.8336431446335479</v>
      </c>
      <c r="DB24" s="27">
        <v>2.1479224077927412</v>
      </c>
      <c r="DC24" s="27">
        <v>2.6500000000000026</v>
      </c>
      <c r="DD24" s="27">
        <v>2.2300000000000098</v>
      </c>
      <c r="DE24" s="27">
        <v>2.057921935278415</v>
      </c>
      <c r="DF24" s="27">
        <v>9.6297590715393646E-3</v>
      </c>
      <c r="DG24" s="27">
        <v>2.2299999999999893</v>
      </c>
      <c r="DH24" s="27">
        <v>2.5499999999999967</v>
      </c>
      <c r="DI24" s="27">
        <v>39.449665578502248</v>
      </c>
      <c r="DJ24" s="27">
        <v>40.865285632447474</v>
      </c>
      <c r="DK24" s="27">
        <v>408.65285632447484</v>
      </c>
      <c r="DL24" s="27">
        <v>216.88647581182664</v>
      </c>
      <c r="DM24" s="27">
        <v>40.059582197252972</v>
      </c>
      <c r="DN24" s="27">
        <v>648.24077273275805</v>
      </c>
      <c r="DO24" s="27">
        <v>-11.999999999999988</v>
      </c>
      <c r="DP24" s="27">
        <v>401.53156026596145</v>
      </c>
      <c r="DQ24" s="27">
        <v>377.45074939844767</v>
      </c>
      <c r="DR24" s="27">
        <v>507.99999999999994</v>
      </c>
      <c r="DS24" s="27">
        <v>644.43362041579428</v>
      </c>
      <c r="DT24" s="27">
        <v>642.4603468895632</v>
      </c>
      <c r="DU24" s="27">
        <v>642.4817568108399</v>
      </c>
      <c r="DV24" s="27">
        <v>678.44806745280641</v>
      </c>
      <c r="DW24" s="27">
        <v>7.6222484995054094</v>
      </c>
      <c r="DX24" s="27">
        <v>8.2635352279328345</v>
      </c>
      <c r="DY24" s="27">
        <v>18.78989302807955</v>
      </c>
      <c r="DZ24" s="27">
        <v>0.26243493241102389</v>
      </c>
      <c r="EA24" s="27">
        <v>694.44806745280641</v>
      </c>
      <c r="EB24" s="27">
        <v>22.244496999010821</v>
      </c>
      <c r="EC24" s="27">
        <v>20.1211768742895</v>
      </c>
      <c r="ED24" s="27">
        <v>8.5269037741435145</v>
      </c>
      <c r="EE24" s="27">
        <v>-45.003886556821755</v>
      </c>
      <c r="EF24" s="27">
        <v>-5.3549342468326895</v>
      </c>
      <c r="EG24" s="27">
        <v>17.543636514952279</v>
      </c>
      <c r="EH24" s="27">
        <v>11.087970721366279</v>
      </c>
      <c r="EI24" s="27">
        <v>10.984110252300166</v>
      </c>
      <c r="EJ24" s="27">
        <v>-90.007773113643509</v>
      </c>
      <c r="EK24" s="27">
        <v>19.999399999999984</v>
      </c>
      <c r="EL24" s="27">
        <v>10.750446428571417</v>
      </c>
      <c r="EM24" s="27">
        <v>-5.1429582753862677</v>
      </c>
      <c r="EN24" s="27">
        <v>422.12891448323626</v>
      </c>
      <c r="EO24" s="27">
        <v>2.003376666266536</v>
      </c>
      <c r="EP24" s="27">
        <v>667.03357621065641</v>
      </c>
      <c r="EQ24" s="27">
        <v>669.38243406040885</v>
      </c>
      <c r="ER24" s="27">
        <v>2.5612023518162101</v>
      </c>
      <c r="ES24" s="27">
        <v>646.54344271076195</v>
      </c>
      <c r="ET24" s="27">
        <v>18.339182322252906</v>
      </c>
      <c r="EU24" s="27">
        <v>652.29830706201017</v>
      </c>
      <c r="EV24" s="27">
        <v>652.29830706201017</v>
      </c>
      <c r="EW24" s="27">
        <v>10.736961104604807</v>
      </c>
      <c r="EX24" s="27">
        <v>-6.4456653340822943</v>
      </c>
      <c r="EY24" s="27">
        <v>535.69416745493777</v>
      </c>
      <c r="EZ24" s="27">
        <v>-6.495842796170253</v>
      </c>
      <c r="FA24" s="27">
        <v>509.9083046703559</v>
      </c>
      <c r="FB24" s="27">
        <v>621.25997854614263</v>
      </c>
      <c r="FC24" s="27">
        <v>-16.066253360249771</v>
      </c>
      <c r="FD24" s="27">
        <v>-98.007773113643509</v>
      </c>
      <c r="FE24" s="27">
        <v>10732.13785321746</v>
      </c>
      <c r="FF24" s="27">
        <v>152.62963768008481</v>
      </c>
      <c r="FG24" s="27">
        <v>9.2418527383935558</v>
      </c>
      <c r="FH24" s="27">
        <v>714.39997968488422</v>
      </c>
      <c r="FI24" s="27">
        <v>15.25</v>
      </c>
      <c r="FJ24" s="27">
        <v>11.211505556716414</v>
      </c>
      <c r="FK24" s="27">
        <v>15.026903774143515</v>
      </c>
      <c r="FL24" s="27">
        <v>3.3624349324110239</v>
      </c>
      <c r="FM24" s="27">
        <v>-3.2193427914337658</v>
      </c>
      <c r="FN24" s="27">
        <v>62.725152871830758</v>
      </c>
      <c r="FO24" s="27">
        <v>5.39982002620697</v>
      </c>
      <c r="FP24" s="27">
        <v>2.3624349324110239</v>
      </c>
      <c r="FQ24" s="27">
        <v>62.891386688122779</v>
      </c>
      <c r="FR24" s="27">
        <v>4.7238287833985177</v>
      </c>
      <c r="FS24" s="27">
        <v>3.5000000000000287E-3</v>
      </c>
      <c r="FT24" s="27">
        <v>-0.13598007465730247</v>
      </c>
      <c r="FU24" s="27">
        <v>2.0336431446335483</v>
      </c>
      <c r="FV24" s="27">
        <v>2.0550000000000006</v>
      </c>
      <c r="FW24" s="27">
        <v>1.38329341077818</v>
      </c>
      <c r="FX24" s="27">
        <v>-11.999999999999988</v>
      </c>
      <c r="FY24" s="27">
        <v>2.0836431446335482</v>
      </c>
      <c r="FZ24" s="27">
        <v>-0.11999742857142839</v>
      </c>
      <c r="GA24" s="27">
        <v>2.1963369742417438</v>
      </c>
      <c r="GB24" s="27">
        <v>-3.1872442234366281</v>
      </c>
      <c r="GC24" s="27">
        <v>24.708032578019175</v>
      </c>
      <c r="GD24" s="27">
        <v>47.575662003760691</v>
      </c>
      <c r="GE24" s="27">
        <v>0.14429887857142862</v>
      </c>
      <c r="GF24" s="27">
        <v>480.67398733856061</v>
      </c>
      <c r="GG24" s="27">
        <v>65.381896058967513</v>
      </c>
      <c r="GH24" s="27">
        <v>480.27398733856063</v>
      </c>
      <c r="GI24" s="27">
        <v>1.9649194285714287</v>
      </c>
      <c r="GJ24" s="27">
        <v>24.707948474953909</v>
      </c>
      <c r="GK24" s="27">
        <v>5.3508241285714337</v>
      </c>
      <c r="GL24" s="27">
        <v>0.25324166184970587</v>
      </c>
      <c r="GM24" s="27">
        <v>-1.074791903227959E-2</v>
      </c>
      <c r="GN24" s="27">
        <v>1.7526040110334438</v>
      </c>
      <c r="GO24" s="27">
        <v>261.05749251818298</v>
      </c>
      <c r="GP24" s="27">
        <v>4.7238287833985177</v>
      </c>
      <c r="GQ24" s="27">
        <v>0.2052849370805907</v>
      </c>
      <c r="GR24" s="27">
        <v>638.66153650952708</v>
      </c>
      <c r="GS24" s="27">
        <v>28.813372483852969</v>
      </c>
      <c r="GT24" s="27">
        <v>3.5000001080333363E-3</v>
      </c>
      <c r="GU24" s="27">
        <v>0.14429887793277005</v>
      </c>
      <c r="GV24" s="27">
        <v>-98.007773113643509</v>
      </c>
      <c r="GW24" s="27">
        <v>0.35096002854059138</v>
      </c>
      <c r="GX24" s="27">
        <v>19.697061142889275</v>
      </c>
      <c r="GY24" s="27">
        <v>16.594552660320929</v>
      </c>
      <c r="GZ24" s="27">
        <v>0.11269382960819563</v>
      </c>
      <c r="HA24" s="27">
        <v>0.20269382960819562</v>
      </c>
      <c r="HB24" s="27">
        <v>23.270757169407212</v>
      </c>
      <c r="HC24" s="27">
        <v>0.16618921327962194</v>
      </c>
      <c r="HD24" s="27">
        <v>0.16618921327962199</v>
      </c>
      <c r="HE24" s="27">
        <v>2.2149583806455917</v>
      </c>
      <c r="HF24" s="27">
        <v>2.2149583806455916E-2</v>
      </c>
      <c r="HG24" s="27">
        <v>-0.1107479190322796</v>
      </c>
      <c r="HH24" s="27">
        <v>-0.1007479190322796</v>
      </c>
      <c r="HI24" s="27">
        <v>1.092709180843306E-2</v>
      </c>
      <c r="HJ24" s="27">
        <v>2.1079075271428578</v>
      </c>
      <c r="HK24" s="27">
        <v>-5.7999999999999961E-2</v>
      </c>
      <c r="HL24" s="27">
        <v>6.2002285714285801E-2</v>
      </c>
      <c r="HM24" s="27">
        <v>31.405809690590356</v>
      </c>
      <c r="HN24" s="27">
        <v>31.339816288656138</v>
      </c>
      <c r="HO24" s="27">
        <v>639.25153650952711</v>
      </c>
      <c r="HP24" s="27">
        <v>1237.607346046666</v>
      </c>
      <c r="HQ24" s="27">
        <v>1290.6284746252677</v>
      </c>
      <c r="HR24" s="27">
        <v>590.85616686792332</v>
      </c>
      <c r="HS24" s="27">
        <v>592.85616686792332</v>
      </c>
      <c r="HT24" s="27">
        <v>663.16616801540488</v>
      </c>
      <c r="HU24" s="27">
        <v>671.00269585015133</v>
      </c>
      <c r="HV24" s="27">
        <v>634.44806745280641</v>
      </c>
      <c r="HW24" s="27">
        <v>8.0336893580334845</v>
      </c>
      <c r="HX24" s="27">
        <v>0.26243493241102389</v>
      </c>
      <c r="HY24" s="27">
        <v>-35.22456861289308</v>
      </c>
      <c r="HZ24" s="27">
        <v>638.66678351159158</v>
      </c>
      <c r="IA24" s="27">
        <v>606.27105461675035</v>
      </c>
      <c r="IB24" s="27">
        <v>10.909552147442534</v>
      </c>
      <c r="IC24" s="27">
        <v>11.179476546291498</v>
      </c>
      <c r="ID24" s="27">
        <v>118.00453202795717</v>
      </c>
      <c r="IE24" s="27">
        <v>648.24077273275793</v>
      </c>
      <c r="IF24" s="27">
        <v>115.71940422095274</v>
      </c>
      <c r="IG24" s="27">
        <v>0.23619521919664649</v>
      </c>
      <c r="IH24" s="27">
        <v>449.73085012223811</v>
      </c>
      <c r="II24" s="27">
        <v>-11.535143366719751</v>
      </c>
      <c r="IJ24" s="27">
        <v>401.53156026596145</v>
      </c>
      <c r="IK24" s="27">
        <v>21.058774892710986</v>
      </c>
      <c r="IL24" s="27">
        <v>411.77335010342722</v>
      </c>
      <c r="IM24" s="27">
        <v>401.53156026596145</v>
      </c>
      <c r="IN24" s="27">
        <v>-17.61228430644654</v>
      </c>
      <c r="IO24" s="27">
        <v>-15.61228430644654</v>
      </c>
      <c r="IP24" s="27">
        <v>392.1780005960714</v>
      </c>
      <c r="IQ24" s="27">
        <v>-1.2500571428571507</v>
      </c>
      <c r="IR24" s="27">
        <v>433.66405784995601</v>
      </c>
      <c r="IS24" s="27">
        <v>42.77689398299767</v>
      </c>
      <c r="IT24" s="27">
        <v>10.750446428571431</v>
      </c>
      <c r="IU24" s="27">
        <v>-7.1456112567749814</v>
      </c>
      <c r="IV24" s="27">
        <v>-7.2259833169569623</v>
      </c>
      <c r="IW24" s="27">
        <v>397.48658715620223</v>
      </c>
      <c r="IX24" s="27">
        <v>381.27397731302676</v>
      </c>
      <c r="IY24" s="27">
        <v>-3.75</v>
      </c>
      <c r="IZ24" s="27">
        <v>-31.872442234366282</v>
      </c>
      <c r="JA24" s="27">
        <v>1.6397424588220382</v>
      </c>
      <c r="JB24" s="27">
        <v>7.6106130399198566</v>
      </c>
      <c r="JC24" s="27">
        <v>15.244496999010819</v>
      </c>
      <c r="JD24" s="27">
        <v>17.15797266841431</v>
      </c>
      <c r="JE24" s="27">
        <v>-5.3228429512743487</v>
      </c>
      <c r="JF24" s="27">
        <v>187.6433398626516</v>
      </c>
      <c r="JG24" s="27">
        <v>630.16481320784351</v>
      </c>
      <c r="JH24" s="27">
        <v>631.6640604718034</v>
      </c>
      <c r="JI24" s="27">
        <v>624.47709458143788</v>
      </c>
      <c r="JJ24" s="27">
        <v>615.81669592124842</v>
      </c>
      <c r="JK24" s="27">
        <v>627.38243406040885</v>
      </c>
      <c r="JL24" s="27">
        <v>633.52056991908205</v>
      </c>
      <c r="JM24" s="27">
        <v>3.1271570487256506</v>
      </c>
      <c r="JN24" s="27">
        <v>18.1211768742895</v>
      </c>
      <c r="JO24" s="27">
        <v>636.53506169829677</v>
      </c>
      <c r="JP24" s="27">
        <v>18.756154425115287</v>
      </c>
      <c r="JQ24" s="27">
        <v>18.756154425115287</v>
      </c>
      <c r="JR24" s="27">
        <v>645.94732284886459</v>
      </c>
      <c r="JS24" s="27">
        <v>2086.6833305311707</v>
      </c>
      <c r="JT24" s="27">
        <v>1470</v>
      </c>
      <c r="JU24" s="27">
        <v>676.66910570217294</v>
      </c>
      <c r="JV24" s="27">
        <v>678.15962100149216</v>
      </c>
      <c r="JW24" s="27">
        <v>29.295060210845545</v>
      </c>
      <c r="JX24" s="27">
        <v>49.036788172300483</v>
      </c>
      <c r="JY24" s="27">
        <v>24.295060210845545</v>
      </c>
      <c r="JZ24" s="27">
        <v>-1.5000000000000056</v>
      </c>
      <c r="KA24" s="27">
        <v>47.535662003760692</v>
      </c>
      <c r="KB24" s="27">
        <v>-25.950926296424917</v>
      </c>
      <c r="KC24" s="27">
        <v>18.755929401008665</v>
      </c>
      <c r="KD24" s="27">
        <v>199.53880328180298</v>
      </c>
      <c r="KE24" s="27">
        <v>18.755929401008665</v>
      </c>
      <c r="KF24" s="27">
        <v>-201.06397919507708</v>
      </c>
      <c r="KG24" s="27">
        <v>55.752171428571472</v>
      </c>
      <c r="KH24" s="27">
        <v>44.998885714285784</v>
      </c>
      <c r="KI24" s="27">
        <v>1.950945271451157</v>
      </c>
      <c r="KJ24" s="27">
        <v>2.1770234317356958</v>
      </c>
      <c r="KK24" s="27">
        <v>261.15749251818301</v>
      </c>
      <c r="KL24" s="27">
        <v>284.23991348323341</v>
      </c>
      <c r="KM24" s="27">
        <v>379.86487798504618</v>
      </c>
      <c r="KN24" s="27">
        <v>496.00269585015133</v>
      </c>
      <c r="KO24" s="27">
        <v>790.98465294133973</v>
      </c>
      <c r="KP24" s="27">
        <v>1412.5818520931537</v>
      </c>
      <c r="KQ24" s="27">
        <v>36.967410953574223</v>
      </c>
      <c r="KR24" s="27">
        <v>38.168851809565382</v>
      </c>
      <c r="KS24" s="27">
        <v>-3.5224568612893079</v>
      </c>
      <c r="KT24" s="27">
        <v>-5.3681113799112419</v>
      </c>
      <c r="KU24" s="27">
        <v>-5.5823360216990068</v>
      </c>
      <c r="KV24" s="27">
        <v>403.47951253807543</v>
      </c>
      <c r="KW24" s="27">
        <v>-3.5224568612893079</v>
      </c>
      <c r="KX24" s="27">
        <v>-3.2115227397871875</v>
      </c>
      <c r="KY24" s="27">
        <v>23.619521919664649</v>
      </c>
      <c r="KZ24" s="27">
        <v>13.205579591865689</v>
      </c>
      <c r="LA24" s="27">
        <v>377.45074939844767</v>
      </c>
      <c r="LB24" s="27">
        <v>383.17033381516995</v>
      </c>
      <c r="LC24" s="27">
        <v>8.397684675052929</v>
      </c>
      <c r="LD24" s="27">
        <v>-5.271534540227754</v>
      </c>
      <c r="LE24" s="27">
        <v>-18.631763309698087</v>
      </c>
      <c r="LF24" s="27">
        <v>81.566555643437766</v>
      </c>
      <c r="LG24" s="27">
        <v>15.026903774143515</v>
      </c>
      <c r="LH24" s="27">
        <v>9.3797424588220384</v>
      </c>
      <c r="LI24" s="27">
        <v>14.744496999010819</v>
      </c>
      <c r="LJ24" s="27">
        <v>14.320420828112303</v>
      </c>
      <c r="LK24" s="27">
        <v>42.676893982997669</v>
      </c>
      <c r="LL24" s="27">
        <v>667.03357621065641</v>
      </c>
      <c r="LM24" s="27">
        <v>-0.79007213367802132</v>
      </c>
      <c r="LN24" s="27">
        <v>79.681105585915702</v>
      </c>
      <c r="LO24" s="27">
        <v>6.9913251938029921</v>
      </c>
      <c r="LP24" s="27">
        <v>6.9913251938029921</v>
      </c>
      <c r="LQ24" s="27">
        <v>31.887712660612934</v>
      </c>
      <c r="LR24" s="27">
        <v>-151.64302678571434</v>
      </c>
      <c r="LS24" s="27">
        <v>-5.3549342468326895</v>
      </c>
      <c r="LT24" s="27">
        <v>24.619521919664649</v>
      </c>
      <c r="LU24" s="27">
        <v>5.6310414898792072</v>
      </c>
      <c r="LV24" s="28">
        <v>8.7449988567861663</v>
      </c>
      <c r="LW24" s="28">
        <v>3.0471570487256505</v>
      </c>
      <c r="LX24" s="28">
        <v>9.7829515308993784</v>
      </c>
      <c r="LY24" s="28">
        <v>4.0627424588220382</v>
      </c>
      <c r="LZ24" s="28">
        <v>0.99999999999999933</v>
      </c>
      <c r="MA24" s="28">
        <v>407.11221193770876</v>
      </c>
      <c r="MB24" s="28">
        <v>59.927410760611636</v>
      </c>
      <c r="MC24" s="28">
        <v>1.0000514317086759</v>
      </c>
      <c r="MD24" s="28">
        <v>472.20648564931361</v>
      </c>
      <c r="ME24" s="28">
        <v>83.054467885420635</v>
      </c>
      <c r="MF24" s="28">
        <v>81.566555643437766</v>
      </c>
      <c r="MG24" s="28">
        <v>6.0197424588220381</v>
      </c>
      <c r="MH24" s="28">
        <v>-26.341920193264322</v>
      </c>
      <c r="MI24" s="28">
        <v>80.420204018945171</v>
      </c>
      <c r="MJ24" s="28">
        <v>0.21000841223290936</v>
      </c>
      <c r="MK24" s="28">
        <v>71.315492907484384</v>
      </c>
      <c r="ML24" s="28">
        <v>74.309011827344463</v>
      </c>
      <c r="MM24" s="28">
        <v>75.309321602865296</v>
      </c>
      <c r="MN24" s="28">
        <v>637.38243406040885</v>
      </c>
      <c r="MO24" s="28">
        <v>649.74071036970292</v>
      </c>
      <c r="MP24" s="28">
        <v>15.526022487773922</v>
      </c>
      <c r="MQ24" s="28">
        <v>-1.2440909381733327</v>
      </c>
      <c r="MR24" s="28">
        <v>14.82134127862142</v>
      </c>
      <c r="MS24" s="28">
        <v>66.71946194576276</v>
      </c>
      <c r="MT24" s="28">
        <v>29.077164947322494</v>
      </c>
      <c r="MU24" s="28">
        <v>5.25095485412879E-2</v>
      </c>
      <c r="MV24" s="28">
        <v>2.0536431446335484</v>
      </c>
      <c r="MW24" s="28">
        <v>31.872442234366282</v>
      </c>
      <c r="MX24" s="28">
        <v>2.227921935278415</v>
      </c>
      <c r="MY24" s="28">
        <v>8.023523352265588E-2</v>
      </c>
      <c r="MZ24" s="28">
        <v>1.9296734435650009</v>
      </c>
      <c r="NA24" s="28">
        <v>1.5000000000000057E-2</v>
      </c>
      <c r="NB24" s="28">
        <v>63.812648995703626</v>
      </c>
      <c r="NC24" s="28">
        <v>53.816596664204233</v>
      </c>
      <c r="ND24" s="28">
        <v>-0.23145954427483403</v>
      </c>
      <c r="NE24" s="28">
        <v>11.32852247833198</v>
      </c>
    </row>
    <row r="25" spans="1:369" x14ac:dyDescent="0.25">
      <c r="A25" s="1"/>
      <c r="B25" s="26">
        <v>46235</v>
      </c>
      <c r="C25" s="27">
        <v>24.592753790127485</v>
      </c>
      <c r="D25" s="27">
        <v>27.005561064118989</v>
      </c>
      <c r="E25" s="27">
        <v>48.726680207051935</v>
      </c>
      <c r="F25" s="27">
        <v>48.726680207051935</v>
      </c>
      <c r="G25" s="27">
        <v>31.138568470994294</v>
      </c>
      <c r="H25" s="27">
        <v>14.499814713759479</v>
      </c>
      <c r="I25" s="27">
        <v>39.004252452320301</v>
      </c>
      <c r="J25" s="27">
        <v>181.47996353769958</v>
      </c>
      <c r="K25" s="27">
        <v>188.3150616713607</v>
      </c>
      <c r="L25" s="27">
        <v>25.953143509866724</v>
      </c>
      <c r="M25" s="27">
        <v>35.025962746485213</v>
      </c>
      <c r="N25" s="27">
        <v>25.896508556628561</v>
      </c>
      <c r="O25" s="27">
        <v>24.238639048904243</v>
      </c>
      <c r="P25" s="27">
        <v>24.238639048904243</v>
      </c>
      <c r="Q25" s="27">
        <v>2.2000000000000028</v>
      </c>
      <c r="R25" s="27">
        <v>2.3400000000000003</v>
      </c>
      <c r="S25" s="27">
        <v>2.520000000000016</v>
      </c>
      <c r="T25" s="27">
        <v>2.7899999999999787</v>
      </c>
      <c r="U25" s="27">
        <v>-9.2727962276194358</v>
      </c>
      <c r="V25" s="27">
        <v>-5.6541231930993039</v>
      </c>
      <c r="W25" s="27">
        <v>6.0927091808433059E-2</v>
      </c>
      <c r="X25" s="27">
        <v>1175.7005363609799</v>
      </c>
      <c r="Y25" s="27">
        <v>1.8891298709652786</v>
      </c>
      <c r="Z25" s="27">
        <v>1.900680412745885</v>
      </c>
      <c r="AA25" s="27">
        <v>1.3374623983681453</v>
      </c>
      <c r="AB25" s="27">
        <v>1.3374623983681453</v>
      </c>
      <c r="AC25" s="27">
        <v>1.2199416638900187</v>
      </c>
      <c r="AD25" s="27">
        <v>1.2199416638900187</v>
      </c>
      <c r="AE25" s="27">
        <v>23.767341649167975</v>
      </c>
      <c r="AF25" s="27">
        <v>27.767341649167975</v>
      </c>
      <c r="AG25" s="27">
        <v>0.16602630621309394</v>
      </c>
      <c r="AH25" s="27">
        <v>-35.993428416826475</v>
      </c>
      <c r="AI25" s="27">
        <v>3.6797487991806817</v>
      </c>
      <c r="AJ25" s="27">
        <v>3.190680412745885</v>
      </c>
      <c r="AK25" s="27">
        <v>57.976049233671212</v>
      </c>
      <c r="AL25" s="27">
        <v>1.920680412745885</v>
      </c>
      <c r="AM25" s="27">
        <v>-7.4998285714285559E-2</v>
      </c>
      <c r="AN25" s="27">
        <v>-2.0949999336153297E-2</v>
      </c>
      <c r="AO25" s="27">
        <v>-0.16789657112289255</v>
      </c>
      <c r="AP25" s="27">
        <v>-0.26048266601712339</v>
      </c>
      <c r="AQ25" s="27">
        <v>-1.4540007052898452</v>
      </c>
      <c r="AR25" s="27">
        <v>17.205392974037245</v>
      </c>
      <c r="AS25" s="27">
        <v>-0.19777061723222894</v>
      </c>
      <c r="AT25" s="27">
        <v>25.213480827821872</v>
      </c>
      <c r="AU25" s="27">
        <v>0.1446539502721981</v>
      </c>
      <c r="AV25" s="27">
        <v>-6.4247010213640834E-2</v>
      </c>
      <c r="AW25" s="27">
        <v>-5.7501214285714086E-2</v>
      </c>
      <c r="AX25" s="27">
        <v>0.1581521780941042</v>
      </c>
      <c r="AY25" s="27">
        <v>1.9190828191800555</v>
      </c>
      <c r="AZ25" s="27">
        <v>-9.4357047777392395</v>
      </c>
      <c r="BA25" s="27">
        <v>2.0065588497644749</v>
      </c>
      <c r="BB25" s="27">
        <v>-0.19777952838074389</v>
      </c>
      <c r="BC25" s="27">
        <v>9.8360957196709826</v>
      </c>
      <c r="BD25" s="27">
        <v>73.2529954493682</v>
      </c>
      <c r="BE25" s="27">
        <v>465.15623201539529</v>
      </c>
      <c r="BF25" s="27">
        <v>-1.4540007052898452</v>
      </c>
      <c r="BG25" s="27">
        <v>4.2976204500956827</v>
      </c>
      <c r="BH25" s="27">
        <v>2.6421207285714301</v>
      </c>
      <c r="BI25" s="27">
        <v>13.149582142857142</v>
      </c>
      <c r="BJ25" s="27">
        <v>16.776842028571409</v>
      </c>
      <c r="BK25" s="27">
        <v>207.49350824253642</v>
      </c>
      <c r="BL25" s="27">
        <v>-0.22777952838074389</v>
      </c>
      <c r="BM25" s="27">
        <v>57.824625644102944</v>
      </c>
      <c r="BN25" s="27">
        <v>2.1647110278585791</v>
      </c>
      <c r="BO25" s="27">
        <v>-6.4249486039378426E-2</v>
      </c>
      <c r="BP25" s="27">
        <v>-7.9998285714285564E-2</v>
      </c>
      <c r="BQ25" s="27">
        <v>81.430736449650354</v>
      </c>
      <c r="BR25" s="27">
        <v>1.8213627602875537</v>
      </c>
      <c r="BS25" s="27">
        <v>-0.19385601401581706</v>
      </c>
      <c r="BT25" s="27">
        <v>-52.41945514602623</v>
      </c>
      <c r="BU25" s="27">
        <v>-4.7597451939975812</v>
      </c>
      <c r="BV25" s="27">
        <v>464.80623201539527</v>
      </c>
      <c r="BW25" s="27">
        <v>70.19493288052513</v>
      </c>
      <c r="BX25" s="27">
        <v>11.744140477220347</v>
      </c>
      <c r="BY25" s="27">
        <v>548.54490527918699</v>
      </c>
      <c r="BZ25" s="27">
        <v>18.297352734907395</v>
      </c>
      <c r="CA25" s="27">
        <v>379.06720957342753</v>
      </c>
      <c r="CB25" s="27">
        <v>-7.0137241325392301</v>
      </c>
      <c r="CC25" s="27">
        <v>-20.054870639256066</v>
      </c>
      <c r="CD25" s="27">
        <v>-9.0060185422567294</v>
      </c>
      <c r="CE25" s="27">
        <v>-20.054870639256066</v>
      </c>
      <c r="CF25" s="27">
        <v>79.610108226432786</v>
      </c>
      <c r="CG25" s="27">
        <v>79.610108226432772</v>
      </c>
      <c r="CH25" s="27">
        <v>76.94527884231654</v>
      </c>
      <c r="CI25" s="27">
        <v>359.13427726786767</v>
      </c>
      <c r="CJ25" s="27">
        <v>79.610108226432772</v>
      </c>
      <c r="CK25" s="27">
        <v>69.828371316606223</v>
      </c>
      <c r="CL25" s="27">
        <v>525.56138724161929</v>
      </c>
      <c r="CM25" s="27">
        <v>480.56138724161929</v>
      </c>
      <c r="CN25" s="27">
        <v>19.750954993378496</v>
      </c>
      <c r="CO25" s="27">
        <v>-8.3719567260711223</v>
      </c>
      <c r="CP25" s="27">
        <v>393.75409744946433</v>
      </c>
      <c r="CQ25" s="27">
        <v>8.2502589112019145</v>
      </c>
      <c r="CR25" s="27">
        <v>443.76442570372279</v>
      </c>
      <c r="CS25" s="27">
        <v>5.775181237841279</v>
      </c>
      <c r="CT25" s="27">
        <v>10.826018328627708</v>
      </c>
      <c r="CU25" s="27">
        <v>642.44548359826774</v>
      </c>
      <c r="CV25" s="27">
        <v>19.867390947285116</v>
      </c>
      <c r="CW25" s="27">
        <v>614.90044116487081</v>
      </c>
      <c r="CX25" s="27">
        <v>-7.9998285714285564E-2</v>
      </c>
      <c r="CY25" s="27">
        <v>1.6503313448738535</v>
      </c>
      <c r="CZ25" s="27">
        <v>9.6297590715399128E-3</v>
      </c>
      <c r="DA25" s="27">
        <v>1.8106804127458849</v>
      </c>
      <c r="DB25" s="27">
        <v>2.1540777171790095</v>
      </c>
      <c r="DC25" s="27">
        <v>2.6500000000000026</v>
      </c>
      <c r="DD25" s="27">
        <v>2.2300000000000098</v>
      </c>
      <c r="DE25" s="27">
        <v>2.064711027858579</v>
      </c>
      <c r="DF25" s="27">
        <v>9.6297590715393646E-3</v>
      </c>
      <c r="DG25" s="27">
        <v>2.2299999999999893</v>
      </c>
      <c r="DH25" s="27">
        <v>2.5499999999999967</v>
      </c>
      <c r="DI25" s="27">
        <v>39.264363331631415</v>
      </c>
      <c r="DJ25" s="27">
        <v>40.652934792746542</v>
      </c>
      <c r="DK25" s="27">
        <v>406.52934792746555</v>
      </c>
      <c r="DL25" s="27">
        <v>215.71622504305782</v>
      </c>
      <c r="DM25" s="27">
        <v>39.875510597904892</v>
      </c>
      <c r="DN25" s="27">
        <v>642.76346927679481</v>
      </c>
      <c r="DO25" s="27">
        <v>-11.999999999999988</v>
      </c>
      <c r="DP25" s="27">
        <v>400.28008810296927</v>
      </c>
      <c r="DQ25" s="27">
        <v>373.71746986397818</v>
      </c>
      <c r="DR25" s="27">
        <v>507.99999999999994</v>
      </c>
      <c r="DS25" s="27">
        <v>644.41870500804623</v>
      </c>
      <c r="DT25" s="27">
        <v>642.44548359826774</v>
      </c>
      <c r="DU25" s="27">
        <v>642.4025691488514</v>
      </c>
      <c r="DV25" s="27">
        <v>678.43336405884577</v>
      </c>
      <c r="DW25" s="27">
        <v>7.606740413910936</v>
      </c>
      <c r="DX25" s="27">
        <v>8.2632787171712216</v>
      </c>
      <c r="DY25" s="27">
        <v>18.801321757498034</v>
      </c>
      <c r="DZ25" s="27">
        <v>0.26243493241102389</v>
      </c>
      <c r="EA25" s="27">
        <v>694.43336405884577</v>
      </c>
      <c r="EB25" s="27">
        <v>22.213480827821872</v>
      </c>
      <c r="EC25" s="27">
        <v>20.133419008838388</v>
      </c>
      <c r="ED25" s="27">
        <v>8.4998147137594788</v>
      </c>
      <c r="EE25" s="27">
        <v>-42.377639771107468</v>
      </c>
      <c r="EF25" s="27">
        <v>-5.1046385470302225</v>
      </c>
      <c r="EG25" s="27">
        <v>17.310296723276153</v>
      </c>
      <c r="EH25" s="27">
        <v>10.495431364234706</v>
      </c>
      <c r="EI25" s="27">
        <v>10.359321781564246</v>
      </c>
      <c r="EJ25" s="27">
        <v>-84.755279542214936</v>
      </c>
      <c r="EK25" s="27">
        <v>19.999399999999984</v>
      </c>
      <c r="EL25" s="27">
        <v>13.000249999999983</v>
      </c>
      <c r="EM25" s="27">
        <v>-5.3712114165169886</v>
      </c>
      <c r="EN25" s="27">
        <v>420.60261087655437</v>
      </c>
      <c r="EO25" s="27">
        <v>2.0033144788781745</v>
      </c>
      <c r="EP25" s="27">
        <v>662.14886764027483</v>
      </c>
      <c r="EQ25" s="27">
        <v>664.48052472760924</v>
      </c>
      <c r="ER25" s="27">
        <v>2.5612023518162101</v>
      </c>
      <c r="ES25" s="27">
        <v>640.82434197120278</v>
      </c>
      <c r="ET25" s="27">
        <v>18.33712583655911</v>
      </c>
      <c r="EU25" s="27">
        <v>652.69002211960697</v>
      </c>
      <c r="EV25" s="27">
        <v>652.69002211960697</v>
      </c>
      <c r="EW25" s="27">
        <v>10.752137171866147</v>
      </c>
      <c r="EX25" s="27">
        <v>-6.5515385211465258</v>
      </c>
      <c r="EY25" s="27">
        <v>534.70587382907672</v>
      </c>
      <c r="EZ25" s="27">
        <v>-6.6016449152482624</v>
      </c>
      <c r="FA25" s="27">
        <v>508.91201552938213</v>
      </c>
      <c r="FB25" s="27">
        <v>616.22356547241213</v>
      </c>
      <c r="FC25" s="27">
        <v>-16.064247010213641</v>
      </c>
      <c r="FD25" s="27">
        <v>-92.755279542214936</v>
      </c>
      <c r="FE25" s="27">
        <v>10631.360631135536</v>
      </c>
      <c r="FF25" s="27">
        <v>150.59958149250252</v>
      </c>
      <c r="FG25" s="27">
        <v>9.2674599258608819</v>
      </c>
      <c r="FH25" s="27">
        <v>713.89984968610486</v>
      </c>
      <c r="FI25" s="27">
        <v>15.25</v>
      </c>
      <c r="FJ25" s="27">
        <v>11.207338998965588</v>
      </c>
      <c r="FK25" s="27">
        <v>14.999814713759479</v>
      </c>
      <c r="FL25" s="27">
        <v>3.3624349324110239</v>
      </c>
      <c r="FM25" s="27">
        <v>-3.4643651092558012</v>
      </c>
      <c r="FN25" s="27">
        <v>62.483770620950196</v>
      </c>
      <c r="FO25" s="27">
        <v>5.5250185982431681</v>
      </c>
      <c r="FP25" s="27">
        <v>2.3624349324110239</v>
      </c>
      <c r="FQ25" s="27">
        <v>62.544324991041222</v>
      </c>
      <c r="FR25" s="27">
        <v>4.7238287833985177</v>
      </c>
      <c r="FS25" s="27">
        <v>3.5000000000000287E-3</v>
      </c>
      <c r="FT25" s="27">
        <v>-0.13602630621309394</v>
      </c>
      <c r="FU25" s="27">
        <v>2.0106804127458853</v>
      </c>
      <c r="FV25" s="27">
        <v>2.0550000000000006</v>
      </c>
      <c r="FW25" s="27">
        <v>1.38329341077818</v>
      </c>
      <c r="FX25" s="27">
        <v>-11.999999999999988</v>
      </c>
      <c r="FY25" s="27">
        <v>2.0606804127458851</v>
      </c>
      <c r="FZ25" s="27">
        <v>-7.9998285714285591E-2</v>
      </c>
      <c r="GA25" s="27">
        <v>2.1982523071955948</v>
      </c>
      <c r="GB25" s="27">
        <v>-3.2572294579860142</v>
      </c>
      <c r="GC25" s="27">
        <v>24.887112339003405</v>
      </c>
      <c r="GD25" s="27">
        <v>47.576608433499565</v>
      </c>
      <c r="GE25" s="27">
        <v>0.14869992857142861</v>
      </c>
      <c r="GF25" s="27">
        <v>478.74316214996429</v>
      </c>
      <c r="GG25" s="27">
        <v>65.145444487739553</v>
      </c>
      <c r="GH25" s="27">
        <v>478.34316214996431</v>
      </c>
      <c r="GI25" s="27">
        <v>1.9509405428571429</v>
      </c>
      <c r="GJ25" s="27">
        <v>24.887027626372944</v>
      </c>
      <c r="GK25" s="27">
        <v>5.4508707000000056</v>
      </c>
      <c r="GL25" s="27">
        <v>4.2555829859239135E-2</v>
      </c>
      <c r="GM25" s="27">
        <v>-1.0954140959002781E-2</v>
      </c>
      <c r="GN25" s="27">
        <v>1.7525416950734871</v>
      </c>
      <c r="GO25" s="27">
        <v>260.62281678453564</v>
      </c>
      <c r="GP25" s="27">
        <v>4.7238287833985177</v>
      </c>
      <c r="GQ25" s="27">
        <v>0.21252396941558072</v>
      </c>
      <c r="GR25" s="27">
        <v>637.16133608864322</v>
      </c>
      <c r="GS25" s="27">
        <v>29.026982748888489</v>
      </c>
      <c r="GT25" s="27">
        <v>3.5000001080333363E-3</v>
      </c>
      <c r="GU25" s="27">
        <v>0.14869992791329123</v>
      </c>
      <c r="GV25" s="27">
        <v>-92.755279542214936</v>
      </c>
      <c r="GW25" s="27">
        <v>0.28300520151108505</v>
      </c>
      <c r="GX25" s="27">
        <v>18.395713484112761</v>
      </c>
      <c r="GY25" s="27">
        <v>14.893320969727192</v>
      </c>
      <c r="GZ25" s="27">
        <v>0.13757189444970974</v>
      </c>
      <c r="HA25" s="27">
        <v>0.22757189444970974</v>
      </c>
      <c r="HB25" s="27">
        <v>22.016644109439483</v>
      </c>
      <c r="HC25" s="27">
        <v>0.16618921327962194</v>
      </c>
      <c r="HD25" s="27">
        <v>0.16618921327962199</v>
      </c>
      <c r="HE25" s="27">
        <v>2.2190828191800556</v>
      </c>
      <c r="HF25" s="27">
        <v>2.2190828191800557E-2</v>
      </c>
      <c r="HG25" s="27">
        <v>-0.11095414095900279</v>
      </c>
      <c r="HH25" s="27">
        <v>-0.10095414095900279</v>
      </c>
      <c r="HI25" s="27">
        <v>1.092709180843306E-2</v>
      </c>
      <c r="HJ25" s="27">
        <v>2.1140370085714295</v>
      </c>
      <c r="HK25" s="27">
        <v>-5.5999999999999973E-2</v>
      </c>
      <c r="HL25" s="27">
        <v>6.4001142857142951E-2</v>
      </c>
      <c r="HM25" s="27">
        <v>31.393251134281016</v>
      </c>
      <c r="HN25" s="27">
        <v>31.380468614714069</v>
      </c>
      <c r="HO25" s="27">
        <v>637.75133608864326</v>
      </c>
      <c r="HP25" s="27">
        <v>1237.4834986188619</v>
      </c>
      <c r="HQ25" s="27">
        <v>1290.6284548738217</v>
      </c>
      <c r="HR25" s="27">
        <v>590.87709548890041</v>
      </c>
      <c r="HS25" s="27">
        <v>592.87709548890041</v>
      </c>
      <c r="HT25" s="27">
        <v>663.1661578664806</v>
      </c>
      <c r="HU25" s="27">
        <v>671.00268558129892</v>
      </c>
      <c r="HV25" s="27">
        <v>634.43336405884577</v>
      </c>
      <c r="HW25" s="27">
        <v>7.9692050900056302</v>
      </c>
      <c r="HX25" s="27">
        <v>0.26243493241102389</v>
      </c>
      <c r="HY25" s="27">
        <v>-39.993428416826475</v>
      </c>
      <c r="HZ25" s="27">
        <v>633.77299607002294</v>
      </c>
      <c r="IA25" s="27">
        <v>603.65107312869179</v>
      </c>
      <c r="IB25" s="27">
        <v>10.317664155673562</v>
      </c>
      <c r="IC25" s="27">
        <v>10.58814138272469</v>
      </c>
      <c r="ID25" s="27">
        <v>114.00362848851189</v>
      </c>
      <c r="IE25" s="27">
        <v>642.76346927679469</v>
      </c>
      <c r="IF25" s="27">
        <v>111.7266804688069</v>
      </c>
      <c r="IG25" s="27">
        <v>0.23335529298254376</v>
      </c>
      <c r="IH25" s="27">
        <v>447.69941402921484</v>
      </c>
      <c r="II25" s="27">
        <v>-11.529948673691138</v>
      </c>
      <c r="IJ25" s="27">
        <v>400.28008810296927</v>
      </c>
      <c r="IK25" s="27">
        <v>21.058774892710986</v>
      </c>
      <c r="IL25" s="27">
        <v>410.27033138874049</v>
      </c>
      <c r="IM25" s="27">
        <v>400.28008810296927</v>
      </c>
      <c r="IN25" s="27">
        <v>-19.996714208413238</v>
      </c>
      <c r="IO25" s="27">
        <v>-17.996714208413238</v>
      </c>
      <c r="IP25" s="27">
        <v>390.71233701428918</v>
      </c>
      <c r="IQ25" s="27">
        <v>-1.0000000000000062</v>
      </c>
      <c r="IR25" s="27">
        <v>432.1325595502455</v>
      </c>
      <c r="IS25" s="27">
        <v>42.77689398299767</v>
      </c>
      <c r="IT25" s="27">
        <v>13.000250000000001</v>
      </c>
      <c r="IU25" s="27">
        <v>-7.7540346420275803</v>
      </c>
      <c r="IV25" s="27">
        <v>-7.8080282023607328</v>
      </c>
      <c r="IW25" s="27">
        <v>393.75409744946433</v>
      </c>
      <c r="IX25" s="27">
        <v>377.50288310061092</v>
      </c>
      <c r="IY25" s="27">
        <v>-3.75</v>
      </c>
      <c r="IZ25" s="27">
        <v>-32.572294579860142</v>
      </c>
      <c r="JA25" s="27">
        <v>1.8367892034008522</v>
      </c>
      <c r="JB25" s="27">
        <v>7.6106130399198566</v>
      </c>
      <c r="JC25" s="27">
        <v>15.213480827821872</v>
      </c>
      <c r="JD25" s="27">
        <v>17.168411929065179</v>
      </c>
      <c r="JE25" s="27">
        <v>-5.1246145743706055</v>
      </c>
      <c r="JF25" s="27">
        <v>189.68149232864931</v>
      </c>
      <c r="JG25" s="27">
        <v>630.10074070766916</v>
      </c>
      <c r="JH25" s="27">
        <v>631.60051291302193</v>
      </c>
      <c r="JI25" s="27">
        <v>624.33634727760705</v>
      </c>
      <c r="JJ25" s="27">
        <v>615.75407610106424</v>
      </c>
      <c r="JK25" s="27">
        <v>622.48052472760924</v>
      </c>
      <c r="JL25" s="27">
        <v>633.44122363959855</v>
      </c>
      <c r="JM25" s="27">
        <v>3.3253854256293942</v>
      </c>
      <c r="JN25" s="27">
        <v>18.133419008838388</v>
      </c>
      <c r="JO25" s="27">
        <v>636.45533786405247</v>
      </c>
      <c r="JP25" s="27">
        <v>18.76756681019295</v>
      </c>
      <c r="JQ25" s="27">
        <v>18.76756681019295</v>
      </c>
      <c r="JR25" s="27">
        <v>640.48939787309519</v>
      </c>
      <c r="JS25" s="27">
        <v>2087.953877012802</v>
      </c>
      <c r="JT25" s="27">
        <v>1470</v>
      </c>
      <c r="JU25" s="27">
        <v>676.60100820199852</v>
      </c>
      <c r="JV25" s="27">
        <v>678.09137350131778</v>
      </c>
      <c r="JW25" s="27">
        <v>29.297352734907395</v>
      </c>
      <c r="JX25" s="27">
        <v>49.037764489294283</v>
      </c>
      <c r="JY25" s="27">
        <v>24.297352734907395</v>
      </c>
      <c r="JZ25" s="27">
        <v>-1.5000000000000056</v>
      </c>
      <c r="KA25" s="27">
        <v>47.536608433499566</v>
      </c>
      <c r="KB25" s="27">
        <v>-25.479466005325367</v>
      </c>
      <c r="KC25" s="27">
        <v>18.767341649167975</v>
      </c>
      <c r="KD25" s="27">
        <v>201.6054841704549</v>
      </c>
      <c r="KE25" s="27">
        <v>18.767341649167975</v>
      </c>
      <c r="KF25" s="27">
        <v>-203.00252916019988</v>
      </c>
      <c r="KG25" s="27">
        <v>57.502342857142899</v>
      </c>
      <c r="KH25" s="27">
        <v>44.498196428571497</v>
      </c>
      <c r="KI25" s="27">
        <v>1.6440158037833035</v>
      </c>
      <c r="KJ25" s="27">
        <v>1.872878870469991</v>
      </c>
      <c r="KK25" s="27">
        <v>260.72281678453567</v>
      </c>
      <c r="KL25" s="27">
        <v>274.77489803424999</v>
      </c>
      <c r="KM25" s="27">
        <v>375.37552158845278</v>
      </c>
      <c r="KN25" s="27">
        <v>497.00268558129892</v>
      </c>
      <c r="KO25" s="27">
        <v>791.02351794350272</v>
      </c>
      <c r="KP25" s="27">
        <v>1412.5099093152098</v>
      </c>
      <c r="KQ25" s="27">
        <v>37.069839703443527</v>
      </c>
      <c r="KR25" s="27">
        <v>38.274609493805443</v>
      </c>
      <c r="KS25" s="27">
        <v>-3.9993428416826475</v>
      </c>
      <c r="KT25" s="27">
        <v>-5.9908992696614085</v>
      </c>
      <c r="KU25" s="27">
        <v>-5.9908992696614094</v>
      </c>
      <c r="KV25" s="27">
        <v>399.48885981111181</v>
      </c>
      <c r="KW25" s="27">
        <v>-3.9993428416826475</v>
      </c>
      <c r="KX25" s="27">
        <v>-3.6939717958117821</v>
      </c>
      <c r="KY25" s="27">
        <v>23.335529298254375</v>
      </c>
      <c r="KZ25" s="27">
        <v>13.206225378877326</v>
      </c>
      <c r="LA25" s="27">
        <v>373.71746986397818</v>
      </c>
      <c r="LB25" s="27">
        <v>379.1958981632643</v>
      </c>
      <c r="LC25" s="27">
        <v>8.1480846750529281</v>
      </c>
      <c r="LD25" s="27">
        <v>-5.685493461259596</v>
      </c>
      <c r="LE25" s="27">
        <v>-18.885636893116768</v>
      </c>
      <c r="LF25" s="27">
        <v>81.517038195867784</v>
      </c>
      <c r="LG25" s="27">
        <v>14.999814713759479</v>
      </c>
      <c r="LH25" s="27">
        <v>9.5767892034008515</v>
      </c>
      <c r="LI25" s="27">
        <v>14.713480827821872</v>
      </c>
      <c r="LJ25" s="27">
        <v>14.329044124476082</v>
      </c>
      <c r="LK25" s="27">
        <v>42.676893982997669</v>
      </c>
      <c r="LL25" s="27">
        <v>662.14886764027483</v>
      </c>
      <c r="LM25" s="27">
        <v>-0.75003892553301199</v>
      </c>
      <c r="LN25" s="27">
        <v>81.430736449650354</v>
      </c>
      <c r="LO25" s="27">
        <v>6.6446160003348975</v>
      </c>
      <c r="LP25" s="27">
        <v>6.6446160003348975</v>
      </c>
      <c r="LQ25" s="27">
        <v>31.630301301421682</v>
      </c>
      <c r="LR25" s="27">
        <v>-153.55890178571437</v>
      </c>
      <c r="LS25" s="27">
        <v>-5.1046385470302225</v>
      </c>
      <c r="LT25" s="27">
        <v>24.335529298254375</v>
      </c>
      <c r="LU25" s="27">
        <v>5.2894458844377059</v>
      </c>
      <c r="LV25" s="28">
        <v>8.6180651533355483</v>
      </c>
      <c r="LW25" s="28">
        <v>3.2453854256293941</v>
      </c>
      <c r="LX25" s="28">
        <v>9.6588309755574855</v>
      </c>
      <c r="LY25" s="28">
        <v>4.2597892034008522</v>
      </c>
      <c r="LZ25" s="28">
        <v>0.99999999999999933</v>
      </c>
      <c r="MA25" s="28">
        <v>403.13427726786767</v>
      </c>
      <c r="MB25" s="28">
        <v>59.816339930430217</v>
      </c>
      <c r="MC25" s="28">
        <v>1.0000514317086759</v>
      </c>
      <c r="MD25" s="28">
        <v>469.90137850934298</v>
      </c>
      <c r="ME25" s="28">
        <v>83.018484389151581</v>
      </c>
      <c r="MF25" s="28">
        <v>81.517038195867784</v>
      </c>
      <c r="MG25" s="28">
        <v>6.2167892034008521</v>
      </c>
      <c r="MH25" s="28">
        <v>-26.59198123066702</v>
      </c>
      <c r="MI25" s="28">
        <v>80.4120243473579</v>
      </c>
      <c r="MJ25" s="28">
        <v>0.25001440126817848</v>
      </c>
      <c r="MK25" s="28">
        <v>70.976935449624563</v>
      </c>
      <c r="ML25" s="28">
        <v>74.171959527330841</v>
      </c>
      <c r="MM25" s="28">
        <v>75.170424375135781</v>
      </c>
      <c r="MN25" s="28">
        <v>632.48052472760924</v>
      </c>
      <c r="MO25" s="28">
        <v>649.7256916798051</v>
      </c>
      <c r="MP25" s="28">
        <v>15.525540540067125</v>
      </c>
      <c r="MQ25" s="28">
        <v>-1.2900350091508885</v>
      </c>
      <c r="MR25" s="28">
        <v>14.960787388139027</v>
      </c>
      <c r="MS25" s="28">
        <v>67.213284728718008</v>
      </c>
      <c r="MT25" s="28">
        <v>29.22838132668651</v>
      </c>
      <c r="MU25" s="28">
        <v>4.6717262247741587E-2</v>
      </c>
      <c r="MV25" s="28">
        <v>2.0306804127458853</v>
      </c>
      <c r="MW25" s="28">
        <v>32.572294579860142</v>
      </c>
      <c r="MX25" s="28">
        <v>2.2347110278585789</v>
      </c>
      <c r="MY25" s="28">
        <v>8.0232742917812891E-2</v>
      </c>
      <c r="MZ25" s="28">
        <v>1.9265588497644748</v>
      </c>
      <c r="NA25" s="28">
        <v>1.5000000000000057E-2</v>
      </c>
      <c r="NB25" s="28">
        <v>64.042374532088161</v>
      </c>
      <c r="NC25" s="28">
        <v>54.048008029860313</v>
      </c>
      <c r="ND25" s="28">
        <v>-0.20218074727947138</v>
      </c>
      <c r="NE25" s="28">
        <v>11.399462839147954</v>
      </c>
    </row>
    <row r="26" spans="1:369" x14ac:dyDescent="0.25">
      <c r="A26" s="1"/>
      <c r="B26" s="26">
        <v>46266</v>
      </c>
      <c r="C26" s="27">
        <v>24.603771696007055</v>
      </c>
      <c r="D26" s="27">
        <v>26.947126731794349</v>
      </c>
      <c r="E26" s="27">
        <v>47.70624373525488</v>
      </c>
      <c r="F26" s="27">
        <v>47.70624373525488</v>
      </c>
      <c r="G26" s="27">
        <v>31.129240891821755</v>
      </c>
      <c r="H26" s="27">
        <v>14.46971575777722</v>
      </c>
      <c r="I26" s="27">
        <v>39.008151318019252</v>
      </c>
      <c r="J26" s="27">
        <v>172.26838462804096</v>
      </c>
      <c r="K26" s="27">
        <v>186.66870246972422</v>
      </c>
      <c r="L26" s="27">
        <v>25.931406133309672</v>
      </c>
      <c r="M26" s="27">
        <v>35.041908004556433</v>
      </c>
      <c r="N26" s="27">
        <v>25.761860176972061</v>
      </c>
      <c r="O26" s="27">
        <v>24.311151929983936</v>
      </c>
      <c r="P26" s="27">
        <v>24.311151929983936</v>
      </c>
      <c r="Q26" s="27">
        <v>2.2000000000000028</v>
      </c>
      <c r="R26" s="27">
        <v>2.3400000000000003</v>
      </c>
      <c r="S26" s="27">
        <v>2.520000000000016</v>
      </c>
      <c r="T26" s="27">
        <v>2.7899999999999787</v>
      </c>
      <c r="U26" s="27">
        <v>-9.7880935330130487</v>
      </c>
      <c r="V26" s="27">
        <v>-6.1198762601780379</v>
      </c>
      <c r="W26" s="27">
        <v>7.0926913141947295E-2</v>
      </c>
      <c r="X26" s="27">
        <v>1162.1635339223219</v>
      </c>
      <c r="Y26" s="27">
        <v>1.757927325982656</v>
      </c>
      <c r="Z26" s="27">
        <v>1.869246491049219</v>
      </c>
      <c r="AA26" s="27">
        <v>1.3374623983681453</v>
      </c>
      <c r="AB26" s="27">
        <v>1.3374623983681453</v>
      </c>
      <c r="AC26" s="27">
        <v>1.2199416638900187</v>
      </c>
      <c r="AD26" s="27">
        <v>1.2199416638900187</v>
      </c>
      <c r="AE26" s="27">
        <v>23.883700044246602</v>
      </c>
      <c r="AF26" s="27">
        <v>27.883700044246602</v>
      </c>
      <c r="AG26" s="27">
        <v>0.16711262862681153</v>
      </c>
      <c r="AH26" s="27">
        <v>-43.171523813728811</v>
      </c>
      <c r="AI26" s="27">
        <v>3.6865764615390684</v>
      </c>
      <c r="AJ26" s="27">
        <v>3.1592464910492191</v>
      </c>
      <c r="AK26" s="27">
        <v>57.533265610468895</v>
      </c>
      <c r="AL26" s="27">
        <v>1.889246491049219</v>
      </c>
      <c r="AM26" s="27">
        <v>3.4999357142857089E-2</v>
      </c>
      <c r="AN26" s="27">
        <v>5.2976263321330846E-2</v>
      </c>
      <c r="AO26" s="27">
        <v>-8.8227932729314409E-2</v>
      </c>
      <c r="AP26" s="27">
        <v>-9.8987901919665472E-2</v>
      </c>
      <c r="AQ26" s="27">
        <v>-1.1759594444036521</v>
      </c>
      <c r="AR26" s="27">
        <v>17.26721979400013</v>
      </c>
      <c r="AS26" s="27">
        <v>-0.20027413951966203</v>
      </c>
      <c r="AT26" s="27">
        <v>25.179510735567312</v>
      </c>
      <c r="AU26" s="27">
        <v>0.15014826912453377</v>
      </c>
      <c r="AV26" s="27">
        <v>-6.1753773319164762E-2</v>
      </c>
      <c r="AW26" s="27">
        <v>1.2502821428571384E-2</v>
      </c>
      <c r="AX26" s="27">
        <v>0.1568250255441197</v>
      </c>
      <c r="AY26" s="27">
        <v>1.9234243334268599</v>
      </c>
      <c r="AZ26" s="27">
        <v>-9.9524690587399522</v>
      </c>
      <c r="BA26" s="27">
        <v>2.0156121560213274</v>
      </c>
      <c r="BB26" s="27">
        <v>-0.2002699361853594</v>
      </c>
      <c r="BC26" s="27">
        <v>9.8848496350906405</v>
      </c>
      <c r="BD26" s="27">
        <v>72.946693255106609</v>
      </c>
      <c r="BE26" s="27">
        <v>463.21121429063544</v>
      </c>
      <c r="BF26" s="27">
        <v>-1.1759594444036521</v>
      </c>
      <c r="BG26" s="27">
        <v>3.9818634048607779</v>
      </c>
      <c r="BH26" s="27">
        <v>2.6179365571428583</v>
      </c>
      <c r="BI26" s="27">
        <v>13.300114285714285</v>
      </c>
      <c r="BJ26" s="27">
        <v>16.621609085714265</v>
      </c>
      <c r="BK26" s="27">
        <v>204.44659792605839</v>
      </c>
      <c r="BL26" s="27">
        <v>-0.2302699361853594</v>
      </c>
      <c r="BM26" s="27">
        <v>57.377201062815516</v>
      </c>
      <c r="BN26" s="27">
        <v>2.1724371815654471</v>
      </c>
      <c r="BO26" s="27">
        <v>-6.1757646347445044E-2</v>
      </c>
      <c r="BP26" s="27">
        <v>2.9999357142857092E-2</v>
      </c>
      <c r="BQ26" s="27">
        <v>83.933680601937425</v>
      </c>
      <c r="BR26" s="27">
        <v>1.8282391991906335</v>
      </c>
      <c r="BS26" s="27">
        <v>-3.9729292825682189E-2</v>
      </c>
      <c r="BT26" s="27">
        <v>-50.668381939288402</v>
      </c>
      <c r="BU26" s="27">
        <v>-4.860481108936372</v>
      </c>
      <c r="BV26" s="27">
        <v>462.86121429063542</v>
      </c>
      <c r="BW26" s="27">
        <v>70.171397851982206</v>
      </c>
      <c r="BX26" s="27">
        <v>11.711715897874033</v>
      </c>
      <c r="BY26" s="27">
        <v>547.81000771409424</v>
      </c>
      <c r="BZ26" s="27">
        <v>18.29859271962297</v>
      </c>
      <c r="CA26" s="27">
        <v>374.56785334387422</v>
      </c>
      <c r="CB26" s="27">
        <v>-7.7476783387333858</v>
      </c>
      <c r="CC26" s="27">
        <v>-20.054870639256066</v>
      </c>
      <c r="CD26" s="27">
        <v>-9.7495086555285759</v>
      </c>
      <c r="CE26" s="27">
        <v>-20.054870639256066</v>
      </c>
      <c r="CF26" s="27">
        <v>79.595702871102233</v>
      </c>
      <c r="CG26" s="27">
        <v>79.595702871102233</v>
      </c>
      <c r="CH26" s="27">
        <v>77.046778571364044</v>
      </c>
      <c r="CI26" s="27">
        <v>354.69341786327556</v>
      </c>
      <c r="CJ26" s="27">
        <v>79.595702871102233</v>
      </c>
      <c r="CK26" s="27">
        <v>69.50564678954801</v>
      </c>
      <c r="CL26" s="27">
        <v>524.79139145598811</v>
      </c>
      <c r="CM26" s="27">
        <v>479.79139145598811</v>
      </c>
      <c r="CN26" s="27">
        <v>19.753856468090358</v>
      </c>
      <c r="CO26" s="27">
        <v>-9.1141944925450424</v>
      </c>
      <c r="CP26" s="27">
        <v>389.51398272576074</v>
      </c>
      <c r="CQ26" s="27">
        <v>8.2502589112019145</v>
      </c>
      <c r="CR26" s="27">
        <v>441.99728811722122</v>
      </c>
      <c r="CS26" s="27">
        <v>5.775181237841279</v>
      </c>
      <c r="CT26" s="27">
        <v>10.864273149134505</v>
      </c>
      <c r="CU26" s="27">
        <v>643.32574726708287</v>
      </c>
      <c r="CV26" s="27">
        <v>19.984594204142802</v>
      </c>
      <c r="CW26" s="27">
        <v>615.76675616731222</v>
      </c>
      <c r="CX26" s="27">
        <v>2.9999357142857092E-2</v>
      </c>
      <c r="CY26" s="27">
        <v>1.6377389104692335</v>
      </c>
      <c r="CZ26" s="27">
        <v>2.0926913340877037E-2</v>
      </c>
      <c r="DA26" s="27">
        <v>1.7792464910492189</v>
      </c>
      <c r="DB26" s="27">
        <v>2.161089516007233</v>
      </c>
      <c r="DC26" s="27">
        <v>2.6500000000000026</v>
      </c>
      <c r="DD26" s="27">
        <v>2.2300000000000098</v>
      </c>
      <c r="DE26" s="27">
        <v>2.072437181565447</v>
      </c>
      <c r="DF26" s="27">
        <v>2.0926913340875843E-2</v>
      </c>
      <c r="DG26" s="27">
        <v>2.2299999999999893</v>
      </c>
      <c r="DH26" s="27">
        <v>2.5499999999999967</v>
      </c>
      <c r="DI26" s="27">
        <v>39.075118483763319</v>
      </c>
      <c r="DJ26" s="27">
        <v>40.432416613057107</v>
      </c>
      <c r="DK26" s="27">
        <v>404.32416613057114</v>
      </c>
      <c r="DL26" s="27">
        <v>214.52430296375621</v>
      </c>
      <c r="DM26" s="27">
        <v>39.683435885541677</v>
      </c>
      <c r="DN26" s="27">
        <v>632.82523582045883</v>
      </c>
      <c r="DO26" s="27">
        <v>-11.999999999999988</v>
      </c>
      <c r="DP26" s="27">
        <v>398.20658868765429</v>
      </c>
      <c r="DQ26" s="27">
        <v>369.46436018362874</v>
      </c>
      <c r="DR26" s="27">
        <v>507.99999999999994</v>
      </c>
      <c r="DS26" s="27">
        <v>645.30175639564686</v>
      </c>
      <c r="DT26" s="27">
        <v>643.32574726708299</v>
      </c>
      <c r="DU26" s="27">
        <v>643.34703137702763</v>
      </c>
      <c r="DV26" s="27">
        <v>679.30298082894569</v>
      </c>
      <c r="DW26" s="27">
        <v>7.5897553677836571</v>
      </c>
      <c r="DX26" s="27">
        <v>8.2629168777717013</v>
      </c>
      <c r="DY26" s="27">
        <v>18.916209257025756</v>
      </c>
      <c r="DZ26" s="27">
        <v>0.26243493241102389</v>
      </c>
      <c r="EA26" s="27">
        <v>695.30298082894569</v>
      </c>
      <c r="EB26" s="27">
        <v>22.179510735567312</v>
      </c>
      <c r="EC26" s="27">
        <v>20.252211182835026</v>
      </c>
      <c r="ED26" s="27">
        <v>8.4697157577772195</v>
      </c>
      <c r="EE26" s="27">
        <v>-39.417973828250325</v>
      </c>
      <c r="EF26" s="27">
        <v>-4.344895547629811</v>
      </c>
      <c r="EG26" s="27">
        <v>17.089978630943126</v>
      </c>
      <c r="EH26" s="27">
        <v>9.3669818526678483</v>
      </c>
      <c r="EI26" s="27">
        <v>9.2169082156037412</v>
      </c>
      <c r="EJ26" s="27">
        <v>-78.83594765650065</v>
      </c>
      <c r="EK26" s="27">
        <v>19.999399999999984</v>
      </c>
      <c r="EL26" s="27">
        <v>15.250053571428554</v>
      </c>
      <c r="EM26" s="27">
        <v>-5.7042534997122658</v>
      </c>
      <c r="EN26" s="27">
        <v>418.50781702098942</v>
      </c>
      <c r="EO26" s="27">
        <v>2.0032267560585892</v>
      </c>
      <c r="EP26" s="27">
        <v>653.23834257805754</v>
      </c>
      <c r="EQ26" s="27">
        <v>655.33979377817514</v>
      </c>
      <c r="ER26" s="27">
        <v>2.5612023518162101</v>
      </c>
      <c r="ES26" s="27">
        <v>630.78378778401861</v>
      </c>
      <c r="ET26" s="27">
        <v>18.427611207086105</v>
      </c>
      <c r="EU26" s="27">
        <v>654.13149062505624</v>
      </c>
      <c r="EV26" s="27">
        <v>654.13149062505624</v>
      </c>
      <c r="EW26" s="27">
        <v>10.791182005865684</v>
      </c>
      <c r="EX26" s="27">
        <v>-6.6556840547367475</v>
      </c>
      <c r="EY26" s="27">
        <v>533.98898845430017</v>
      </c>
      <c r="EZ26" s="27">
        <v>-6.7055660369070447</v>
      </c>
      <c r="FA26" s="27">
        <v>508.16479867365177</v>
      </c>
      <c r="FB26" s="27">
        <v>607.01061472778315</v>
      </c>
      <c r="FC26" s="27">
        <v>-16.061753773319165</v>
      </c>
      <c r="FD26" s="27">
        <v>-86.83594765650065</v>
      </c>
      <c r="FE26" s="27">
        <v>10516.87753359554</v>
      </c>
      <c r="FF26" s="27">
        <v>148.68281408920518</v>
      </c>
      <c r="FG26" s="27">
        <v>9.2913078948933858</v>
      </c>
      <c r="FH26" s="27">
        <v>713.61406111537383</v>
      </c>
      <c r="FI26" s="27">
        <v>15.25</v>
      </c>
      <c r="FJ26" s="27">
        <v>11.201441362993675</v>
      </c>
      <c r="FK26" s="27">
        <v>14.96971575777722</v>
      </c>
      <c r="FL26" s="27">
        <v>3.3624349324110239</v>
      </c>
      <c r="FM26" s="27">
        <v>-3.7362082511440291</v>
      </c>
      <c r="FN26" s="27">
        <v>62.250754462709395</v>
      </c>
      <c r="FO26" s="27">
        <v>5.7501514564786635</v>
      </c>
      <c r="FP26" s="27">
        <v>2.3624349324110239</v>
      </c>
      <c r="FQ26" s="27">
        <v>62.098096708597112</v>
      </c>
      <c r="FR26" s="27">
        <v>4.7238287833985177</v>
      </c>
      <c r="FS26" s="27">
        <v>3.5000000000000287E-3</v>
      </c>
      <c r="FT26" s="27">
        <v>-0.13711262862681153</v>
      </c>
      <c r="FU26" s="27">
        <v>1.9792464910492191</v>
      </c>
      <c r="FV26" s="27">
        <v>2.0550000000000006</v>
      </c>
      <c r="FW26" s="27">
        <v>1.38329341077818</v>
      </c>
      <c r="FX26" s="27">
        <v>-11.999999999999988</v>
      </c>
      <c r="FY26" s="27">
        <v>2.0292464910492192</v>
      </c>
      <c r="FZ26" s="27">
        <v>2.9999357142857098E-2</v>
      </c>
      <c r="GA26" s="27">
        <v>2.2023193176890401</v>
      </c>
      <c r="GB26" s="27">
        <v>-3.3573472240774969</v>
      </c>
      <c r="GC26" s="27">
        <v>25.051268786572294</v>
      </c>
      <c r="GD26" s="27">
        <v>47.575499143395447</v>
      </c>
      <c r="GE26" s="27">
        <v>0.15039601428571434</v>
      </c>
      <c r="GF26" s="27">
        <v>476.74173728275434</v>
      </c>
      <c r="GG26" s="27">
        <v>64.919009408546472</v>
      </c>
      <c r="GH26" s="27">
        <v>476.34173728275437</v>
      </c>
      <c r="GI26" s="27">
        <v>2.0159128285714285</v>
      </c>
      <c r="GJ26" s="27">
        <v>25.051183515173729</v>
      </c>
      <c r="GK26" s="27">
        <v>5.6509638428571485</v>
      </c>
      <c r="GL26" s="27">
        <v>-0.19045052238136945</v>
      </c>
      <c r="GM26" s="27">
        <v>-1.1171216671342993E-2</v>
      </c>
      <c r="GN26" s="27">
        <v>1.7524508086559401</v>
      </c>
      <c r="GO26" s="27">
        <v>260.71166409236588</v>
      </c>
      <c r="GP26" s="27">
        <v>4.7238287833985177</v>
      </c>
      <c r="GQ26" s="27">
        <v>0.20781217740553259</v>
      </c>
      <c r="GR26" s="27">
        <v>639.6567283066928</v>
      </c>
      <c r="GS26" s="27">
        <v>29.239846210740069</v>
      </c>
      <c r="GT26" s="27">
        <v>3.5000001080333363E-3</v>
      </c>
      <c r="GU26" s="27">
        <v>0.15039601362007018</v>
      </c>
      <c r="GV26" s="27">
        <v>-86.83594765650065</v>
      </c>
      <c r="GW26" s="27">
        <v>3.242440017312765E-2</v>
      </c>
      <c r="GX26" s="27">
        <v>12.984740588656333</v>
      </c>
      <c r="GY26" s="27">
        <v>4.6996233698462655</v>
      </c>
      <c r="GZ26" s="27">
        <v>0.17307282663982093</v>
      </c>
      <c r="HA26" s="27">
        <v>0.2630728266398209</v>
      </c>
      <c r="HB26" s="27">
        <v>16.326407006160938</v>
      </c>
      <c r="HC26" s="27">
        <v>0.16618921327962194</v>
      </c>
      <c r="HD26" s="27">
        <v>0.16618921327962199</v>
      </c>
      <c r="HE26" s="27">
        <v>2.22342433342686</v>
      </c>
      <c r="HF26" s="27">
        <v>2.22342433342686E-2</v>
      </c>
      <c r="HG26" s="27">
        <v>-0.111171216671343</v>
      </c>
      <c r="HH26" s="27">
        <v>-0.101171216671343</v>
      </c>
      <c r="HI26" s="27">
        <v>2.0926913141947289E-2</v>
      </c>
      <c r="HJ26" s="27">
        <v>2.1210119357142867</v>
      </c>
      <c r="HK26" s="27">
        <v>-5.3497142857142833E-2</v>
      </c>
      <c r="HL26" s="27">
        <v>6.6502857142857238E-2</v>
      </c>
      <c r="HM26" s="27">
        <v>31.377552938894333</v>
      </c>
      <c r="HN26" s="27">
        <v>31.402358328745255</v>
      </c>
      <c r="HO26" s="27">
        <v>640.24672830669283</v>
      </c>
      <c r="HP26" s="27">
        <v>1238.3504306134907</v>
      </c>
      <c r="HQ26" s="27">
        <v>1291.4033770386584</v>
      </c>
      <c r="HR26" s="27">
        <v>590.88508983736358</v>
      </c>
      <c r="HS26" s="27">
        <v>592.88508983736358</v>
      </c>
      <c r="HT26" s="27">
        <v>663.16615922641995</v>
      </c>
      <c r="HU26" s="27">
        <v>671.00268695730847</v>
      </c>
      <c r="HV26" s="27">
        <v>635.30298082894569</v>
      </c>
      <c r="HW26" s="27">
        <v>8.0440505480819411</v>
      </c>
      <c r="HX26" s="27">
        <v>0.26243493241102389</v>
      </c>
      <c r="HY26" s="27">
        <v>-47.171523813728811</v>
      </c>
      <c r="HZ26" s="27">
        <v>624.66607529755549</v>
      </c>
      <c r="IA26" s="27">
        <v>600.96310230288748</v>
      </c>
      <c r="IB26" s="27">
        <v>9.190067371354365</v>
      </c>
      <c r="IC26" s="27">
        <v>9.4600716011886181</v>
      </c>
      <c r="ID26" s="27">
        <v>105.50515206073557</v>
      </c>
      <c r="IE26" s="27">
        <v>632.82523582045872</v>
      </c>
      <c r="IF26" s="27">
        <v>103.21164171956154</v>
      </c>
      <c r="IG26" s="27">
        <v>0.23051536676844098</v>
      </c>
      <c r="IH26" s="27">
        <v>445.87180448822966</v>
      </c>
      <c r="II26" s="27">
        <v>-11.562303132141778</v>
      </c>
      <c r="IJ26" s="27">
        <v>398.20658868765429</v>
      </c>
      <c r="IK26" s="27">
        <v>21.058774892710986</v>
      </c>
      <c r="IL26" s="27">
        <v>408.27984714496603</v>
      </c>
      <c r="IM26" s="27">
        <v>398.20658868765429</v>
      </c>
      <c r="IN26" s="27">
        <v>-23.585761906864406</v>
      </c>
      <c r="IO26" s="27">
        <v>-21.585761906864406</v>
      </c>
      <c r="IP26" s="27">
        <v>388.74415279004626</v>
      </c>
      <c r="IQ26" s="27">
        <v>-1.0000000000000062</v>
      </c>
      <c r="IR26" s="27">
        <v>430.0701201531312</v>
      </c>
      <c r="IS26" s="27">
        <v>42.77689398299767</v>
      </c>
      <c r="IT26" s="27">
        <v>15.250053571428575</v>
      </c>
      <c r="IU26" s="27">
        <v>-8.4958994305651885</v>
      </c>
      <c r="IV26" s="27">
        <v>-8.4958994305651867</v>
      </c>
      <c r="IW26" s="27">
        <v>389.51398272576074</v>
      </c>
      <c r="IX26" s="27">
        <v>373.28261008234995</v>
      </c>
      <c r="IY26" s="27">
        <v>-3.75</v>
      </c>
      <c r="IZ26" s="27">
        <v>-33.573472240774969</v>
      </c>
      <c r="JA26" s="27">
        <v>1.8361087118417032</v>
      </c>
      <c r="JB26" s="27">
        <v>7.6106130399198566</v>
      </c>
      <c r="JC26" s="27">
        <v>15.179510735567314</v>
      </c>
      <c r="JD26" s="27">
        <v>17.281802249284489</v>
      </c>
      <c r="JE26" s="27">
        <v>-5.1251330172519012</v>
      </c>
      <c r="JF26" s="27">
        <v>192.47147366520514</v>
      </c>
      <c r="JG26" s="27">
        <v>630.93368320993613</v>
      </c>
      <c r="JH26" s="27">
        <v>632.42692339148743</v>
      </c>
      <c r="JI26" s="27">
        <v>625.1803198717414</v>
      </c>
      <c r="JJ26" s="27">
        <v>616.56813376493528</v>
      </c>
      <c r="JK26" s="27">
        <v>613.33979377817514</v>
      </c>
      <c r="JL26" s="27">
        <v>634.23397909062771</v>
      </c>
      <c r="JM26" s="27">
        <v>3.3248669827480977</v>
      </c>
      <c r="JN26" s="27">
        <v>18.252211182835026</v>
      </c>
      <c r="JO26" s="27">
        <v>637.25186549692319</v>
      </c>
      <c r="JP26" s="27">
        <v>18.88392660128045</v>
      </c>
      <c r="JQ26" s="27">
        <v>18.88392660128045</v>
      </c>
      <c r="JR26" s="27">
        <v>630.52254614949845</v>
      </c>
      <c r="JS26" s="27">
        <v>2091.0254801948154</v>
      </c>
      <c r="JT26" s="27">
        <v>1470</v>
      </c>
      <c r="JU26" s="27">
        <v>677.41817820409119</v>
      </c>
      <c r="JV26" s="27">
        <v>678.91034350341045</v>
      </c>
      <c r="JW26" s="27">
        <v>29.29859271962297</v>
      </c>
      <c r="JX26" s="27">
        <v>49.036620168976341</v>
      </c>
      <c r="JY26" s="27">
        <v>24.29859271962297</v>
      </c>
      <c r="JZ26" s="27">
        <v>-1.5000000000000056</v>
      </c>
      <c r="KA26" s="27">
        <v>47.535499143395448</v>
      </c>
      <c r="KB26" s="27">
        <v>-24.930717141914418</v>
      </c>
      <c r="KC26" s="27">
        <v>18.883700044246599</v>
      </c>
      <c r="KD26" s="27">
        <v>204.39099171491398</v>
      </c>
      <c r="KE26" s="27">
        <v>18.883700044246602</v>
      </c>
      <c r="KF26" s="27">
        <v>-205.58726244703021</v>
      </c>
      <c r="KG26" s="27">
        <v>60.000942857142903</v>
      </c>
      <c r="KH26" s="27">
        <v>44.750796428571498</v>
      </c>
      <c r="KI26" s="27">
        <v>1.3503061446479601</v>
      </c>
      <c r="KJ26" s="27">
        <v>1.5817627941606256</v>
      </c>
      <c r="KK26" s="27">
        <v>260.8116640923659</v>
      </c>
      <c r="KL26" s="27">
        <v>299.37814920133235</v>
      </c>
      <c r="KM26" s="27">
        <v>366.41425161978503</v>
      </c>
      <c r="KN26" s="27">
        <v>498.00268695730847</v>
      </c>
      <c r="KO26" s="27">
        <v>791.07791465096818</v>
      </c>
      <c r="KP26" s="27">
        <v>1413.4552020232909</v>
      </c>
      <c r="KQ26" s="27">
        <v>37.165231579573543</v>
      </c>
      <c r="KR26" s="27">
        <v>38.373101605909682</v>
      </c>
      <c r="KS26" s="27">
        <v>-4.7171523813728813</v>
      </c>
      <c r="KT26" s="27">
        <v>-6.7196414665093824</v>
      </c>
      <c r="KU26" s="27">
        <v>-6.7196414665093824</v>
      </c>
      <c r="KV26" s="27">
        <v>394.98455871335091</v>
      </c>
      <c r="KW26" s="27">
        <v>-4.7171523813728813</v>
      </c>
      <c r="KX26" s="27">
        <v>-4.4056297960683706</v>
      </c>
      <c r="KY26" s="27">
        <v>23.051536676844098</v>
      </c>
      <c r="KZ26" s="27">
        <v>13.207508034342847</v>
      </c>
      <c r="LA26" s="27">
        <v>369.46436018362874</v>
      </c>
      <c r="LB26" s="27">
        <v>374.73232539557671</v>
      </c>
      <c r="LC26" s="27">
        <v>7.8976846750529273</v>
      </c>
      <c r="LD26" s="27">
        <v>-6.4077088657069954</v>
      </c>
      <c r="LE26" s="27">
        <v>-19.88642295290142</v>
      </c>
      <c r="LF26" s="27">
        <v>81.500541269361506</v>
      </c>
      <c r="LG26" s="27">
        <v>14.96971575777722</v>
      </c>
      <c r="LH26" s="27">
        <v>9.5761087118417034</v>
      </c>
      <c r="LI26" s="27">
        <v>14.679510735567314</v>
      </c>
      <c r="LJ26" s="27">
        <v>14.406653791750072</v>
      </c>
      <c r="LK26" s="27">
        <v>42.676893982997669</v>
      </c>
      <c r="LL26" s="27">
        <v>653.23834257805754</v>
      </c>
      <c r="LM26" s="27">
        <v>-0.63012222207683188</v>
      </c>
      <c r="LN26" s="27">
        <v>83.933680601937425</v>
      </c>
      <c r="LO26" s="27">
        <v>6.3116378640338571</v>
      </c>
      <c r="LP26" s="27">
        <v>6.3116378640338571</v>
      </c>
      <c r="LQ26" s="27">
        <v>31.376583057896614</v>
      </c>
      <c r="LR26" s="27">
        <v>-155.41395535714292</v>
      </c>
      <c r="LS26" s="27">
        <v>-4.344895547629811</v>
      </c>
      <c r="LT26" s="27">
        <v>24.051536676844098</v>
      </c>
      <c r="LU26" s="27">
        <v>4.9209952785684123</v>
      </c>
      <c r="LV26" s="28">
        <v>8.2605814358020933</v>
      </c>
      <c r="LW26" s="28">
        <v>3.2448669827480976</v>
      </c>
      <c r="LX26" s="28">
        <v>9.3042561446724044</v>
      </c>
      <c r="LY26" s="28">
        <v>4.2591087118417033</v>
      </c>
      <c r="LZ26" s="28">
        <v>0.99999999999999933</v>
      </c>
      <c r="MA26" s="28">
        <v>398.69341786327556</v>
      </c>
      <c r="MB26" s="28">
        <v>59.734538985920146</v>
      </c>
      <c r="MC26" s="28">
        <v>1.0000514317086759</v>
      </c>
      <c r="MD26" s="28">
        <v>467.76927588988042</v>
      </c>
      <c r="ME26" s="28">
        <v>82.998468155906323</v>
      </c>
      <c r="MF26" s="28">
        <v>81.500541269361506</v>
      </c>
      <c r="MG26" s="28">
        <v>6.2161087118417031</v>
      </c>
      <c r="MH26" s="28">
        <v>-27.580389903728037</v>
      </c>
      <c r="MI26" s="28">
        <v>80.510180406405055</v>
      </c>
      <c r="MJ26" s="28">
        <v>0.37006515510575122</v>
      </c>
      <c r="MK26" s="28">
        <v>70.640732635429188</v>
      </c>
      <c r="ML26" s="28">
        <v>73.837139594343185</v>
      </c>
      <c r="MM26" s="28">
        <v>74.838615714493287</v>
      </c>
      <c r="MN26" s="28">
        <v>623.33979377817514</v>
      </c>
      <c r="MO26" s="28">
        <v>650.61576107011558</v>
      </c>
      <c r="MP26" s="28">
        <v>15.524860694637903</v>
      </c>
      <c r="MQ26" s="28">
        <v>-1.3246793221312618</v>
      </c>
      <c r="MR26" s="28">
        <v>15.110617782407944</v>
      </c>
      <c r="MS26" s="28">
        <v>67.653721264867272</v>
      </c>
      <c r="MT26" s="28">
        <v>29.379597706050518</v>
      </c>
      <c r="MU26" s="28">
        <v>3.5866698392062565E-2</v>
      </c>
      <c r="MV26" s="28">
        <v>1.9992464910492191</v>
      </c>
      <c r="MW26" s="28">
        <v>33.573472240774969</v>
      </c>
      <c r="MX26" s="28">
        <v>2.2424371815654469</v>
      </c>
      <c r="MY26" s="28">
        <v>8.0229229618974385E-2</v>
      </c>
      <c r="MZ26" s="28">
        <v>1.9356121560213273</v>
      </c>
      <c r="NA26" s="28">
        <v>1.5000000000000057E-2</v>
      </c>
      <c r="NB26" s="28">
        <v>64.272100068472696</v>
      </c>
      <c r="NC26" s="28">
        <v>54.279419395516385</v>
      </c>
      <c r="ND26" s="28">
        <v>-0.16301852261712949</v>
      </c>
      <c r="NE26" s="28">
        <v>11.36798821469371</v>
      </c>
    </row>
    <row r="27" spans="1:369" x14ac:dyDescent="0.25">
      <c r="A27" s="1"/>
      <c r="B27" s="26">
        <v>46296</v>
      </c>
      <c r="C27" s="27">
        <v>24.614319426418518</v>
      </c>
      <c r="D27" s="27">
        <v>26.901764618417165</v>
      </c>
      <c r="E27" s="27">
        <v>46.725500635101433</v>
      </c>
      <c r="F27" s="27">
        <v>46.725500635101433</v>
      </c>
      <c r="G27" s="27">
        <v>31.110585733476668</v>
      </c>
      <c r="H27" s="27">
        <v>14.457676175384314</v>
      </c>
      <c r="I27" s="27">
        <v>39.012050183718202</v>
      </c>
      <c r="J27" s="27">
        <v>170.08404307016872</v>
      </c>
      <c r="K27" s="27">
        <v>185.11719589728889</v>
      </c>
      <c r="L27" s="27">
        <v>25.883847020704895</v>
      </c>
      <c r="M27" s="27">
        <v>35.047265240974504</v>
      </c>
      <c r="N27" s="27">
        <v>25.616854229649672</v>
      </c>
      <c r="O27" s="27">
        <v>24.390916099171598</v>
      </c>
      <c r="P27" s="27">
        <v>24.390916099171598</v>
      </c>
      <c r="Q27" s="27">
        <v>2.2000000000000028</v>
      </c>
      <c r="R27" s="27">
        <v>2.3400000000000003</v>
      </c>
      <c r="S27" s="27">
        <v>2.520000000000016</v>
      </c>
      <c r="T27" s="27">
        <v>2.7899999999999787</v>
      </c>
      <c r="U27" s="27">
        <v>-10.282242057824631</v>
      </c>
      <c r="V27" s="27">
        <v>-6.6194961572639999</v>
      </c>
      <c r="W27" s="27">
        <v>7.5927341665842335E-2</v>
      </c>
      <c r="X27" s="27">
        <v>1156.5824890572612</v>
      </c>
      <c r="Y27" s="27">
        <v>1.7206009619922098</v>
      </c>
      <c r="Z27" s="27">
        <v>1.7408513677085056</v>
      </c>
      <c r="AA27" s="27">
        <v>1.3374623983681453</v>
      </c>
      <c r="AB27" s="27">
        <v>1.3374623983681453</v>
      </c>
      <c r="AC27" s="27">
        <v>1.2199416638900187</v>
      </c>
      <c r="AD27" s="27">
        <v>1.2199416638900187</v>
      </c>
      <c r="AE27" s="27">
        <v>23.879032403855096</v>
      </c>
      <c r="AF27" s="27">
        <v>27.879032403855096</v>
      </c>
      <c r="AG27" s="27">
        <v>0.16717184111501879</v>
      </c>
      <c r="AH27" s="27">
        <v>-49.901045702841131</v>
      </c>
      <c r="AI27" s="27">
        <v>3.6754833700264533</v>
      </c>
      <c r="AJ27" s="27">
        <v>3.0308513677085056</v>
      </c>
      <c r="AK27" s="27">
        <v>57.033044777027463</v>
      </c>
      <c r="AL27" s="27">
        <v>1.7608513677085056</v>
      </c>
      <c r="AM27" s="27">
        <v>-1.499957142857139E-2</v>
      </c>
      <c r="AN27" s="27">
        <v>3.3392203941894738E-2</v>
      </c>
      <c r="AO27" s="27">
        <v>-0.12237668761011339</v>
      </c>
      <c r="AP27" s="27">
        <v>-0.11841142653736424</v>
      </c>
      <c r="AQ27" s="27">
        <v>-0.90303452644348414</v>
      </c>
      <c r="AR27" s="27">
        <v>17.211756993949933</v>
      </c>
      <c r="AS27" s="27">
        <v>-0.20277708688502205</v>
      </c>
      <c r="AT27" s="27">
        <v>25.163264169706444</v>
      </c>
      <c r="AU27" s="27">
        <v>0.13915963141986243</v>
      </c>
      <c r="AV27" s="27">
        <v>-7.4263391106758586E-2</v>
      </c>
      <c r="AW27" s="27">
        <v>-1.7502642857142793E-2</v>
      </c>
      <c r="AX27" s="27">
        <v>0.14843368044338812</v>
      </c>
      <c r="AY27" s="27">
        <v>1.9249438634132414</v>
      </c>
      <c r="AZ27" s="27">
        <v>-10.418856101120458</v>
      </c>
      <c r="BA27" s="27">
        <v>2.0134146119098277</v>
      </c>
      <c r="BB27" s="27">
        <v>-0.20277887628810515</v>
      </c>
      <c r="BC27" s="27">
        <v>10.241549718918597</v>
      </c>
      <c r="BD27" s="27">
        <v>72.633306691171029</v>
      </c>
      <c r="BE27" s="27">
        <v>461.22121084640389</v>
      </c>
      <c r="BF27" s="27">
        <v>-0.90303452644348414</v>
      </c>
      <c r="BG27" s="27">
        <v>3.6782000765724137</v>
      </c>
      <c r="BH27" s="27">
        <v>2.6329202285714297</v>
      </c>
      <c r="BI27" s="27">
        <v>13.499935714285716</v>
      </c>
      <c r="BJ27" s="27">
        <v>16.716751857142839</v>
      </c>
      <c r="BK27" s="27">
        <v>194.47176242533081</v>
      </c>
      <c r="BL27" s="27">
        <v>-0.23277887628810515</v>
      </c>
      <c r="BM27" s="27">
        <v>56.901479899258732</v>
      </c>
      <c r="BN27" s="27">
        <v>2.1618482923532159</v>
      </c>
      <c r="BO27" s="27">
        <v>-7.4266823402190124E-2</v>
      </c>
      <c r="BP27" s="27">
        <v>-1.9999571428571391E-2</v>
      </c>
      <c r="BQ27" s="27">
        <v>86.679629040854323</v>
      </c>
      <c r="BR27" s="27">
        <v>1.8170290042457697</v>
      </c>
      <c r="BS27" s="27">
        <v>-1.1726430005345675E-2</v>
      </c>
      <c r="BT27" s="27">
        <v>-46.554189885714315</v>
      </c>
      <c r="BU27" s="27">
        <v>-4.9254416522146576</v>
      </c>
      <c r="BV27" s="27">
        <v>460.87121084640387</v>
      </c>
      <c r="BW27" s="27">
        <v>70.175555341489456</v>
      </c>
      <c r="BX27" s="27">
        <v>11.914939075390043</v>
      </c>
      <c r="BY27" s="27">
        <v>547.35617453171551</v>
      </c>
      <c r="BZ27" s="27">
        <v>18.04880993209434</v>
      </c>
      <c r="CA27" s="27">
        <v>368.88120064585911</v>
      </c>
      <c r="CB27" s="27">
        <v>-8.6488972275384963</v>
      </c>
      <c r="CC27" s="27">
        <v>-21.479600793021067</v>
      </c>
      <c r="CD27" s="27">
        <v>-10.698011927473159</v>
      </c>
      <c r="CE27" s="27">
        <v>-21.479600793021067</v>
      </c>
      <c r="CF27" s="27">
        <v>79.596160221121821</v>
      </c>
      <c r="CG27" s="27">
        <v>79.596160221121835</v>
      </c>
      <c r="CH27" s="27">
        <v>77.117047614550771</v>
      </c>
      <c r="CI27" s="27">
        <v>348.81033191154717</v>
      </c>
      <c r="CJ27" s="27">
        <v>79.596160221121835</v>
      </c>
      <c r="CK27" s="27">
        <v>69.317852045311739</v>
      </c>
      <c r="CL27" s="27">
        <v>523.2177263074384</v>
      </c>
      <c r="CM27" s="27">
        <v>478.2177263074384</v>
      </c>
      <c r="CN27" s="27">
        <v>19.760855778369805</v>
      </c>
      <c r="CO27" s="27">
        <v>-9.8295424093744259</v>
      </c>
      <c r="CP27" s="27">
        <v>385.04072626547656</v>
      </c>
      <c r="CQ27" s="27">
        <v>8.2502589112019145</v>
      </c>
      <c r="CR27" s="27">
        <v>439.91965912733451</v>
      </c>
      <c r="CS27" s="27">
        <v>5.775181237841279</v>
      </c>
      <c r="CT27" s="27">
        <v>11.119837651436574</v>
      </c>
      <c r="CU27" s="27">
        <v>643.43160338303414</v>
      </c>
      <c r="CV27" s="27">
        <v>20.051818344420489</v>
      </c>
      <c r="CW27" s="27">
        <v>615.82863581034371</v>
      </c>
      <c r="CX27" s="27">
        <v>-1.9999571428571391E-2</v>
      </c>
      <c r="CY27" s="27">
        <v>1.6177119692671769</v>
      </c>
      <c r="CZ27" s="27">
        <v>2.5927341912305803E-2</v>
      </c>
      <c r="DA27" s="27">
        <v>1.6508513677085055</v>
      </c>
      <c r="DB27" s="27">
        <v>2.149642622638154</v>
      </c>
      <c r="DC27" s="27">
        <v>2.6500000000000026</v>
      </c>
      <c r="DD27" s="27">
        <v>2.2300000000000098</v>
      </c>
      <c r="DE27" s="27">
        <v>2.0618482923532158</v>
      </c>
      <c r="DF27" s="27">
        <v>2.5927341912304329E-2</v>
      </c>
      <c r="DG27" s="27">
        <v>2.2299999999999893</v>
      </c>
      <c r="DH27" s="27">
        <v>2.5499999999999967</v>
      </c>
      <c r="DI27" s="27">
        <v>38.885873635895237</v>
      </c>
      <c r="DJ27" s="27">
        <v>40.215982103361924</v>
      </c>
      <c r="DK27" s="27">
        <v>402.15982103361938</v>
      </c>
      <c r="DL27" s="27">
        <v>213.37572350552014</v>
      </c>
      <c r="DM27" s="27">
        <v>39.491361173178461</v>
      </c>
      <c r="DN27" s="27">
        <v>602.11100911264975</v>
      </c>
      <c r="DO27" s="27">
        <v>-11.999999999999988</v>
      </c>
      <c r="DP27" s="27">
        <v>395.61242470793377</v>
      </c>
      <c r="DQ27" s="27">
        <v>364.98970064606647</v>
      </c>
      <c r="DR27" s="27">
        <v>507.99999999999994</v>
      </c>
      <c r="DS27" s="27">
        <v>644.8914628125425</v>
      </c>
      <c r="DT27" s="27">
        <v>643.43160338303414</v>
      </c>
      <c r="DU27" s="27">
        <v>642.68073466850944</v>
      </c>
      <c r="DV27" s="27">
        <v>679.66185788325197</v>
      </c>
      <c r="DW27" s="27">
        <v>7.5816320848532213</v>
      </c>
      <c r="DX27" s="27">
        <v>8.0124260636289275</v>
      </c>
      <c r="DY27" s="27">
        <v>19.014068311870066</v>
      </c>
      <c r="DZ27" s="27">
        <v>1.0497397296440956</v>
      </c>
      <c r="EA27" s="27">
        <v>695.66185788325197</v>
      </c>
      <c r="EB27" s="27">
        <v>22.163264169706444</v>
      </c>
      <c r="EC27" s="27">
        <v>20.253251186499146</v>
      </c>
      <c r="ED27" s="27">
        <v>8.4576761753843144</v>
      </c>
      <c r="EE27" s="27">
        <v>-36.54052082825033</v>
      </c>
      <c r="EF27" s="27">
        <v>-1.042577050235999</v>
      </c>
      <c r="EG27" s="27">
        <v>16.892098897233115</v>
      </c>
      <c r="EH27" s="27">
        <v>5.7554756459171612</v>
      </c>
      <c r="EI27" s="27">
        <v>5.5965683867522333</v>
      </c>
      <c r="EJ27" s="27">
        <v>-73.081041656500659</v>
      </c>
      <c r="EK27" s="27">
        <v>19.999399999999984</v>
      </c>
      <c r="EL27" s="27">
        <v>17.250571428571405</v>
      </c>
      <c r="EM27" s="27">
        <v>-6.1057715252467597</v>
      </c>
      <c r="EN27" s="27">
        <v>415.95024352299566</v>
      </c>
      <c r="EO27" s="27">
        <v>2.00313334358595</v>
      </c>
      <c r="EP27" s="27">
        <v>623.28686911959608</v>
      </c>
      <c r="EQ27" s="27">
        <v>625.41528727599245</v>
      </c>
      <c r="ER27" s="27">
        <v>2.5612023518162101</v>
      </c>
      <c r="ES27" s="27">
        <v>599.95595193096756</v>
      </c>
      <c r="ET27" s="27">
        <v>18.361803664884654</v>
      </c>
      <c r="EU27" s="27">
        <v>653.1493910799195</v>
      </c>
      <c r="EV27" s="27">
        <v>653.1493910799195</v>
      </c>
      <c r="EW27" s="27">
        <v>11.044993334811046</v>
      </c>
      <c r="EX27" s="27">
        <v>-6.6938458311829176</v>
      </c>
      <c r="EY27" s="27">
        <v>533.75213904857333</v>
      </c>
      <c r="EZ27" s="27">
        <v>-6.7433891143057032</v>
      </c>
      <c r="FA27" s="27">
        <v>507.91572638840836</v>
      </c>
      <c r="FB27" s="27">
        <v>576.97639530029301</v>
      </c>
      <c r="FC27" s="27">
        <v>-16.074263391106758</v>
      </c>
      <c r="FD27" s="27">
        <v>-81.081041656500659</v>
      </c>
      <c r="FE27" s="27">
        <v>10396.099609167868</v>
      </c>
      <c r="FF27" s="27">
        <v>146.9612604059281</v>
      </c>
      <c r="FG27" s="27">
        <v>9.8130659832671032</v>
      </c>
      <c r="FH27" s="27">
        <v>713.18537825927729</v>
      </c>
      <c r="FI27" s="27">
        <v>15.25</v>
      </c>
      <c r="FJ27" s="27">
        <v>11.194384068743664</v>
      </c>
      <c r="FK27" s="27">
        <v>14.957676175384314</v>
      </c>
      <c r="FL27" s="27">
        <v>4.1497397296440957</v>
      </c>
      <c r="FM27" s="27">
        <v>-3.9980476307898187</v>
      </c>
      <c r="FN27" s="27">
        <v>62.012801686933031</v>
      </c>
      <c r="FO27" s="27">
        <v>5.9999871719769065</v>
      </c>
      <c r="FP27" s="27">
        <v>3.1497397296440957</v>
      </c>
      <c r="FQ27" s="27">
        <v>61.602471640724623</v>
      </c>
      <c r="FR27" s="27">
        <v>4.7238287833985177</v>
      </c>
      <c r="FS27" s="27">
        <v>3.5000000000000287E-3</v>
      </c>
      <c r="FT27" s="27">
        <v>-0.13717184111501879</v>
      </c>
      <c r="FU27" s="27">
        <v>1.8508513677085054</v>
      </c>
      <c r="FV27" s="27">
        <v>2.0550000000000006</v>
      </c>
      <c r="FW27" s="27">
        <v>1.38329341077818</v>
      </c>
      <c r="FX27" s="27">
        <v>-11.999999999999988</v>
      </c>
      <c r="FY27" s="27">
        <v>1.9008513677085055</v>
      </c>
      <c r="FZ27" s="27">
        <v>-1.9999571428571398E-2</v>
      </c>
      <c r="GA27" s="27">
        <v>2.2065875013330958</v>
      </c>
      <c r="GB27" s="27">
        <v>-3.4671851616341733</v>
      </c>
      <c r="GC27" s="27">
        <v>25.101013164623467</v>
      </c>
      <c r="GD27" s="27">
        <v>47.572792318650478</v>
      </c>
      <c r="GE27" s="27">
        <v>0.15320332857142863</v>
      </c>
      <c r="GF27" s="27">
        <v>474.79018241962967</v>
      </c>
      <c r="GG27" s="27">
        <v>64.679743198312991</v>
      </c>
      <c r="GH27" s="27">
        <v>474.3901824196297</v>
      </c>
      <c r="GI27" s="27">
        <v>2.1600331714285712</v>
      </c>
      <c r="GJ27" s="27">
        <v>25.100927723901236</v>
      </c>
      <c r="GK27" s="27">
        <v>5.9010802714285777</v>
      </c>
      <c r="GL27" s="27">
        <v>-0.44375626969888293</v>
      </c>
      <c r="GM27" s="27">
        <v>-1.124719317066207E-2</v>
      </c>
      <c r="GN27" s="27">
        <v>1.7523265405912603</v>
      </c>
      <c r="GO27" s="27">
        <v>260.74858168023928</v>
      </c>
      <c r="GP27" s="27">
        <v>4.7238287833985177</v>
      </c>
      <c r="GQ27" s="27">
        <v>0.21152925150341373</v>
      </c>
      <c r="GR27" s="27">
        <v>640.87987691413934</v>
      </c>
      <c r="GS27" s="27">
        <v>29.298791411276312</v>
      </c>
      <c r="GT27" s="27">
        <v>3.5000001080333363E-3</v>
      </c>
      <c r="GU27" s="27">
        <v>0.15320332789335947</v>
      </c>
      <c r="GV27" s="27">
        <v>-81.081041656500659</v>
      </c>
      <c r="GW27" s="27">
        <v>0.17309802759091059</v>
      </c>
      <c r="GX27" s="27">
        <v>11.477776703230949</v>
      </c>
      <c r="GY27" s="27">
        <v>9.7206987839870376</v>
      </c>
      <c r="GZ27" s="27">
        <v>0.30573613362459029</v>
      </c>
      <c r="HA27" s="27">
        <v>0.39573613362459026</v>
      </c>
      <c r="HB27" s="27">
        <v>14.763629140001756</v>
      </c>
      <c r="HC27" s="27">
        <v>0.16618921327962194</v>
      </c>
      <c r="HD27" s="27">
        <v>0.16618921327962199</v>
      </c>
      <c r="HE27" s="27">
        <v>2.2249438634132415</v>
      </c>
      <c r="HF27" s="27">
        <v>2.2249438634132417E-2</v>
      </c>
      <c r="HG27" s="27">
        <v>-0.11124719317066208</v>
      </c>
      <c r="HH27" s="27">
        <v>-0.10124719317066208</v>
      </c>
      <c r="HI27" s="27">
        <v>2.5927341665842336E-2</v>
      </c>
      <c r="HJ27" s="27">
        <v>2.1098097800000009</v>
      </c>
      <c r="HK27" s="27">
        <v>-6.5999999999999961E-2</v>
      </c>
      <c r="HL27" s="27">
        <v>5.4000571428571502E-2</v>
      </c>
      <c r="HM27" s="27">
        <v>31.358715104430324</v>
      </c>
      <c r="HN27" s="27">
        <v>31.408612532754166</v>
      </c>
      <c r="HO27" s="27">
        <v>641.46987691413938</v>
      </c>
      <c r="HP27" s="27">
        <v>1237.8550409022744</v>
      </c>
      <c r="HQ27" s="27">
        <v>1291.0159377454117</v>
      </c>
      <c r="HR27" s="27">
        <v>590.88230320507421</v>
      </c>
      <c r="HS27" s="27">
        <v>592.88230320507421</v>
      </c>
      <c r="HT27" s="27">
        <v>663.16616973926705</v>
      </c>
      <c r="HU27" s="27">
        <v>671.00269759438424</v>
      </c>
      <c r="HV27" s="27">
        <v>635.66185788325197</v>
      </c>
      <c r="HW27" s="27">
        <v>7.0188767852574756</v>
      </c>
      <c r="HX27" s="27">
        <v>1.0497397296440956</v>
      </c>
      <c r="HY27" s="27">
        <v>-53.901045702841131</v>
      </c>
      <c r="HZ27" s="27">
        <v>594.84023939222402</v>
      </c>
      <c r="IA27" s="27">
        <v>596.03565842011687</v>
      </c>
      <c r="IB27" s="27">
        <v>5.5795506215636266</v>
      </c>
      <c r="IC27" s="27">
        <v>5.8502460691058822</v>
      </c>
      <c r="ID27" s="27">
        <v>75.748410608520913</v>
      </c>
      <c r="IE27" s="27">
        <v>602.11100911264975</v>
      </c>
      <c r="IF27" s="27">
        <v>73.445799198467213</v>
      </c>
      <c r="IG27" s="27">
        <v>0.23335529298254376</v>
      </c>
      <c r="IH27" s="27">
        <v>443.82094804472325</v>
      </c>
      <c r="II27" s="27">
        <v>-11.533768638714264</v>
      </c>
      <c r="IJ27" s="27">
        <v>395.61242470793377</v>
      </c>
      <c r="IK27" s="27">
        <v>21.058774892710986</v>
      </c>
      <c r="IL27" s="27">
        <v>405.76127524468006</v>
      </c>
      <c r="IM27" s="27">
        <v>395.61242470793377</v>
      </c>
      <c r="IN27" s="27">
        <v>-26.950522851420565</v>
      </c>
      <c r="IO27" s="27">
        <v>-24.950522851420565</v>
      </c>
      <c r="IP27" s="27">
        <v>386.31031603113775</v>
      </c>
      <c r="IQ27" s="27">
        <v>-1.0000000000000062</v>
      </c>
      <c r="IR27" s="27">
        <v>427.48401216170993</v>
      </c>
      <c r="IS27" s="27">
        <v>42.77689398299767</v>
      </c>
      <c r="IT27" s="27">
        <v>17.25057142857143</v>
      </c>
      <c r="IU27" s="27">
        <v>-9.2123723730401004</v>
      </c>
      <c r="IV27" s="27">
        <v>-9.2123723730400986</v>
      </c>
      <c r="IW27" s="27">
        <v>385.04072626547656</v>
      </c>
      <c r="IX27" s="27">
        <v>368.76264140147367</v>
      </c>
      <c r="IY27" s="27">
        <v>-3.75</v>
      </c>
      <c r="IZ27" s="27">
        <v>-34.671851616341733</v>
      </c>
      <c r="JA27" s="27">
        <v>1.8354331588838333</v>
      </c>
      <c r="JB27" s="27">
        <v>7.6106130399198566</v>
      </c>
      <c r="JC27" s="27">
        <v>15.163264169706443</v>
      </c>
      <c r="JD27" s="27">
        <v>17.272330142668928</v>
      </c>
      <c r="JE27" s="27">
        <v>-5.1256476975844318</v>
      </c>
      <c r="JF27" s="27">
        <v>194.67302261672279</v>
      </c>
      <c r="JG27" s="27">
        <v>630.48517570871547</v>
      </c>
      <c r="JH27" s="27">
        <v>631.9844279398485</v>
      </c>
      <c r="JI27" s="27">
        <v>624.71184134417297</v>
      </c>
      <c r="JJ27" s="27">
        <v>616.06812036829683</v>
      </c>
      <c r="JK27" s="27">
        <v>583.41528727599245</v>
      </c>
      <c r="JL27" s="27">
        <v>633.75871620852161</v>
      </c>
      <c r="JM27" s="27">
        <v>3.3243523024155679</v>
      </c>
      <c r="JN27" s="27">
        <v>18.253251186499146</v>
      </c>
      <c r="JO27" s="27">
        <v>636.77434116330448</v>
      </c>
      <c r="JP27" s="27">
        <v>18.879258904888971</v>
      </c>
      <c r="JQ27" s="27">
        <v>18.879258904888971</v>
      </c>
      <c r="JR27" s="27">
        <v>599.85331238358538</v>
      </c>
      <c r="JS27" s="27">
        <v>2097.849419863468</v>
      </c>
      <c r="JT27" s="27">
        <v>1470</v>
      </c>
      <c r="JU27" s="27">
        <v>677.0095932030448</v>
      </c>
      <c r="JV27" s="27">
        <v>678.50085850236405</v>
      </c>
      <c r="JW27" s="27">
        <v>29.04880993209434</v>
      </c>
      <c r="JX27" s="27">
        <v>49.033827865555217</v>
      </c>
      <c r="JY27" s="27">
        <v>24.04880993209434</v>
      </c>
      <c r="JZ27" s="27">
        <v>-1.5000000000000056</v>
      </c>
      <c r="KA27" s="27">
        <v>47.532792318650479</v>
      </c>
      <c r="KB27" s="27">
        <v>-25.440821719169666</v>
      </c>
      <c r="KC27" s="27">
        <v>18.879032403855096</v>
      </c>
      <c r="KD27" s="27">
        <v>206.65021979302466</v>
      </c>
      <c r="KE27" s="27">
        <v>18.879032403855096</v>
      </c>
      <c r="KF27" s="27">
        <v>-207.1421410648891</v>
      </c>
      <c r="KG27" s="27">
        <v>62.499542857142899</v>
      </c>
      <c r="KH27" s="27">
        <v>45.251485714285785</v>
      </c>
      <c r="KI27" s="27">
        <v>1.0272829970274848</v>
      </c>
      <c r="KJ27" s="27">
        <v>1.2610931271235097</v>
      </c>
      <c r="KK27" s="27">
        <v>260.84858168023931</v>
      </c>
      <c r="KL27" s="27">
        <v>299.37814920133235</v>
      </c>
      <c r="KM27" s="27">
        <v>358.49152728522154</v>
      </c>
      <c r="KN27" s="27">
        <v>499.00269759438424</v>
      </c>
      <c r="KO27" s="27">
        <v>791.14280410992694</v>
      </c>
      <c r="KP27" s="27">
        <v>1413.1470292422418</v>
      </c>
      <c r="KQ27" s="27">
        <v>39.252263933068413</v>
      </c>
      <c r="KR27" s="27">
        <v>40.527962510893133</v>
      </c>
      <c r="KS27" s="27">
        <v>-5.3901045702841133</v>
      </c>
      <c r="KT27" s="27">
        <v>-7.4386017660155375</v>
      </c>
      <c r="KU27" s="27">
        <v>-7.4386017660155384</v>
      </c>
      <c r="KV27" s="27">
        <v>390.75683750755786</v>
      </c>
      <c r="KW27" s="27">
        <v>-5.3901045702841133</v>
      </c>
      <c r="KX27" s="27">
        <v>-5.0721377767263469</v>
      </c>
      <c r="KY27" s="27">
        <v>23.335529298254375</v>
      </c>
      <c r="KZ27" s="27">
        <v>13.458973224143353</v>
      </c>
      <c r="LA27" s="27">
        <v>364.98970064606647</v>
      </c>
      <c r="LB27" s="27">
        <v>370.27279022712463</v>
      </c>
      <c r="LC27" s="27">
        <v>7.8976846750529273</v>
      </c>
      <c r="LD27" s="27">
        <v>-7.12092477869788</v>
      </c>
      <c r="LE27" s="27">
        <v>-19.503699230483523</v>
      </c>
      <c r="LF27" s="27">
        <v>81.492298446767222</v>
      </c>
      <c r="LG27" s="27">
        <v>14.957676175384314</v>
      </c>
      <c r="LH27" s="27">
        <v>9.5754331588838326</v>
      </c>
      <c r="LI27" s="27">
        <v>14.663264169706443</v>
      </c>
      <c r="LJ27" s="27">
        <v>14.465579650235883</v>
      </c>
      <c r="LK27" s="27">
        <v>42.676893982997669</v>
      </c>
      <c r="LL27" s="27">
        <v>623.28686911959608</v>
      </c>
      <c r="LM27" s="27">
        <v>-0.55027396300206266</v>
      </c>
      <c r="LN27" s="27">
        <v>86.679629040854323</v>
      </c>
      <c r="LO27" s="27">
        <v>6.0280915335342078</v>
      </c>
      <c r="LP27" s="27">
        <v>6.0280915335342078</v>
      </c>
      <c r="LQ27" s="27">
        <v>31.62006076434988</v>
      </c>
      <c r="LR27" s="27">
        <v>-157.08654464285721</v>
      </c>
      <c r="LS27" s="27">
        <v>-1.1126231539113247</v>
      </c>
      <c r="LT27" s="27">
        <v>24.335529298254375</v>
      </c>
      <c r="LU27" s="27">
        <v>4.6132369736659271</v>
      </c>
      <c r="LV27" s="28">
        <v>7.9620163462454991</v>
      </c>
      <c r="LW27" s="28">
        <v>3.2443523024155678</v>
      </c>
      <c r="LX27" s="28">
        <v>9.0092473616206004</v>
      </c>
      <c r="LY27" s="28">
        <v>4.2584331588838333</v>
      </c>
      <c r="LZ27" s="28">
        <v>0.99999999999999933</v>
      </c>
      <c r="MA27" s="28">
        <v>392.81033191154717</v>
      </c>
      <c r="MB27" s="28">
        <v>59.675233863710361</v>
      </c>
      <c r="MC27" s="28">
        <v>1.0000514317086759</v>
      </c>
      <c r="MD27" s="28">
        <v>465.96523666991328</v>
      </c>
      <c r="ME27" s="28">
        <v>82.994335977611556</v>
      </c>
      <c r="MF27" s="28">
        <v>81.492298446767222</v>
      </c>
      <c r="MG27" s="28">
        <v>6.2154331588838332</v>
      </c>
      <c r="MH27" s="28">
        <v>-27.19935000756567</v>
      </c>
      <c r="MI27" s="28">
        <v>80.583797450690412</v>
      </c>
      <c r="MJ27" s="28">
        <v>0.45024493703720669</v>
      </c>
      <c r="MK27" s="28">
        <v>70.355953743986561</v>
      </c>
      <c r="ML27" s="28">
        <v>73.555825328114267</v>
      </c>
      <c r="MM27" s="28">
        <v>74.553516117398331</v>
      </c>
      <c r="MN27" s="28">
        <v>593.41528727599245</v>
      </c>
      <c r="MO27" s="28">
        <v>649.94193633949806</v>
      </c>
      <c r="MP27" s="28">
        <v>15.273222841386971</v>
      </c>
      <c r="MQ27" s="28">
        <v>-1.3557226133323135</v>
      </c>
      <c r="MR27" s="28">
        <v>15.299018377181735</v>
      </c>
      <c r="MS27" s="28">
        <v>68.094157801016522</v>
      </c>
      <c r="MT27" s="28">
        <v>29.533722092709997</v>
      </c>
      <c r="MU27" s="28">
        <v>2.4473606343599578E-2</v>
      </c>
      <c r="MV27" s="28">
        <v>1.8708513677085055</v>
      </c>
      <c r="MW27" s="28">
        <v>34.671851616341733</v>
      </c>
      <c r="MX27" s="28">
        <v>2.2318482923532157</v>
      </c>
      <c r="MY27" s="28">
        <v>8.0225488449536628E-2</v>
      </c>
      <c r="MZ27" s="28">
        <v>1.9334146119098277</v>
      </c>
      <c r="NA27" s="28">
        <v>1.5000000000000057E-2</v>
      </c>
      <c r="NB27" s="28">
        <v>64.48268181015851</v>
      </c>
      <c r="NC27" s="28">
        <v>54.489304122506788</v>
      </c>
      <c r="ND27" s="28">
        <v>-9.2076722113733828E-2</v>
      </c>
      <c r="NE27" s="28">
        <v>11.566383690435172</v>
      </c>
    </row>
    <row r="28" spans="1:369" x14ac:dyDescent="0.25">
      <c r="A28" s="1"/>
      <c r="B28" s="26">
        <v>46327</v>
      </c>
      <c r="C28" s="27">
        <v>24.623992883881119</v>
      </c>
      <c r="D28" s="27">
        <v>26.85849380459339</v>
      </c>
      <c r="E28" s="27">
        <v>45.730015738611272</v>
      </c>
      <c r="F28" s="27">
        <v>45.730015738611272</v>
      </c>
      <c r="G28" s="27">
        <v>31.085209448983402</v>
      </c>
      <c r="H28" s="27">
        <v>14.507122260978987</v>
      </c>
      <c r="I28" s="27">
        <v>39.011297486384265</v>
      </c>
      <c r="J28" s="27">
        <v>169.65125130264732</v>
      </c>
      <c r="K28" s="27">
        <v>183.54474903959209</v>
      </c>
      <c r="L28" s="27">
        <v>25.824979009377426</v>
      </c>
      <c r="M28" s="27">
        <v>35.045804968220352</v>
      </c>
      <c r="N28" s="27">
        <v>25.462942168079934</v>
      </c>
      <c r="O28" s="27">
        <v>24.475770603585691</v>
      </c>
      <c r="P28" s="27">
        <v>24.475770603585691</v>
      </c>
      <c r="Q28" s="27">
        <v>2.2000720000000031</v>
      </c>
      <c r="R28" s="27">
        <v>2.3400719999999988</v>
      </c>
      <c r="S28" s="27">
        <v>2.5200299999999953</v>
      </c>
      <c r="T28" s="27">
        <v>2.7899927999999932</v>
      </c>
      <c r="U28" s="27">
        <v>-10.53626781825885</v>
      </c>
      <c r="V28" s="27">
        <v>-6.9075083972452713</v>
      </c>
      <c r="W28" s="27">
        <v>-4.0762301036331508E-3</v>
      </c>
      <c r="X28" s="27">
        <v>1156.6422866538794</v>
      </c>
      <c r="Y28" s="27">
        <v>1.6940621859620031</v>
      </c>
      <c r="Z28" s="27">
        <v>1.7050699111409311</v>
      </c>
      <c r="AA28" s="27">
        <v>1.337462398368146</v>
      </c>
      <c r="AB28" s="27">
        <v>1.337462398368146</v>
      </c>
      <c r="AC28" s="27">
        <v>1.2199416638900185</v>
      </c>
      <c r="AD28" s="27">
        <v>1.2199416638900185</v>
      </c>
      <c r="AE28" s="27">
        <v>23.751519699997267</v>
      </c>
      <c r="AF28" s="27">
        <v>27.751519699997267</v>
      </c>
      <c r="AG28" s="27">
        <v>0.16604119549389115</v>
      </c>
      <c r="AH28" s="27">
        <v>-53.052401863348535</v>
      </c>
      <c r="AI28" s="27">
        <v>3.6600645635088904</v>
      </c>
      <c r="AJ28" s="27">
        <v>2.9950699111409311</v>
      </c>
      <c r="AK28" s="27">
        <v>56.738110571084668</v>
      </c>
      <c r="AL28" s="27">
        <v>1.7250699111409311</v>
      </c>
      <c r="AM28" s="27">
        <v>-7.4999999999999817E-2</v>
      </c>
      <c r="AN28" s="27">
        <v>-1.3394452263065628E-2</v>
      </c>
      <c r="AO28" s="27">
        <v>-0.15651592945360585</v>
      </c>
      <c r="AP28" s="27">
        <v>-0.13107142352518159</v>
      </c>
      <c r="AQ28" s="27">
        <v>-0.76397273171425362</v>
      </c>
      <c r="AR28" s="27">
        <v>17.078562653656483</v>
      </c>
      <c r="AS28" s="27">
        <v>-0.20528724735704285</v>
      </c>
      <c r="AT28" s="27">
        <v>25.197524472404695</v>
      </c>
      <c r="AU28" s="27">
        <v>0.12705167716001378</v>
      </c>
      <c r="AV28" s="27">
        <v>-8.7773756169406955E-2</v>
      </c>
      <c r="AW28" s="27">
        <v>-4.7501999999999628E-2</v>
      </c>
      <c r="AX28" s="27">
        <v>0.13886954658680395</v>
      </c>
      <c r="AY28" s="27">
        <v>1.9234780313610107</v>
      </c>
      <c r="AZ28" s="27">
        <v>-10.646445626812707</v>
      </c>
      <c r="BA28" s="27">
        <v>2.008530604021352</v>
      </c>
      <c r="BB28" s="27">
        <v>-0.20528276065136838</v>
      </c>
      <c r="BC28" s="27">
        <v>10.369432388493935</v>
      </c>
      <c r="BD28" s="27">
        <v>72.323396036683221</v>
      </c>
      <c r="BE28" s="27">
        <v>459.25351250885382</v>
      </c>
      <c r="BF28" s="27">
        <v>-0.76397273171425362</v>
      </c>
      <c r="BG28" s="27">
        <v>3.4225026024644656</v>
      </c>
      <c r="BH28" s="27">
        <v>2.6079416000000082</v>
      </c>
      <c r="BI28" s="27">
        <v>13.499892000000008</v>
      </c>
      <c r="BJ28" s="27">
        <v>16.561977150000001</v>
      </c>
      <c r="BK28" s="27">
        <v>190.99617107345023</v>
      </c>
      <c r="BL28" s="27">
        <v>-0.23528276065136838</v>
      </c>
      <c r="BM28" s="27">
        <v>56.63412735241176</v>
      </c>
      <c r="BN28" s="27">
        <v>2.1474001506081559</v>
      </c>
      <c r="BO28" s="27">
        <v>-8.7769932584899804E-2</v>
      </c>
      <c r="BP28" s="27">
        <v>-7.9999999999999821E-2</v>
      </c>
      <c r="BQ28" s="27">
        <v>87.181259312896785</v>
      </c>
      <c r="BR28" s="27">
        <v>1.8017820367070336</v>
      </c>
      <c r="BS28" s="27">
        <v>-9.0971175587336206E-4</v>
      </c>
      <c r="BT28" s="27">
        <v>-45.255238913967531</v>
      </c>
      <c r="BU28" s="27">
        <v>-4.9706740300503398</v>
      </c>
      <c r="BV28" s="27">
        <v>458.90351250885379</v>
      </c>
      <c r="BW28" s="27">
        <v>70.169977708318157</v>
      </c>
      <c r="BX28" s="27">
        <v>12.059768682662122</v>
      </c>
      <c r="BY28" s="27">
        <v>546.69203165080216</v>
      </c>
      <c r="BZ28" s="27">
        <v>18.049033897338635</v>
      </c>
      <c r="CA28" s="27">
        <v>366.62067176338917</v>
      </c>
      <c r="CB28" s="27">
        <v>-8.9714904912802496</v>
      </c>
      <c r="CC28" s="27">
        <v>-21.479000091552734</v>
      </c>
      <c r="CD28" s="27">
        <v>-11.023203129191513</v>
      </c>
      <c r="CE28" s="27">
        <v>-21.479000091552734</v>
      </c>
      <c r="CF28" s="27">
        <v>79.599281414136883</v>
      </c>
      <c r="CG28" s="27">
        <v>79.599281414136868</v>
      </c>
      <c r="CH28" s="27">
        <v>77.198494528569697</v>
      </c>
      <c r="CI28" s="27">
        <v>346.58948312726091</v>
      </c>
      <c r="CJ28" s="27">
        <v>79.599281414136868</v>
      </c>
      <c r="CK28" s="27">
        <v>69.15793557604951</v>
      </c>
      <c r="CL28" s="27">
        <v>522.46816862264802</v>
      </c>
      <c r="CM28" s="27">
        <v>477.46816862264802</v>
      </c>
      <c r="CN28" s="27">
        <v>19.772802097961439</v>
      </c>
      <c r="CO28" s="27">
        <v>-10.222130334001154</v>
      </c>
      <c r="CP28" s="27">
        <v>382.26495590049404</v>
      </c>
      <c r="CQ28" s="27">
        <v>8.2502589112017812</v>
      </c>
      <c r="CR28" s="27">
        <v>438.08866476768998</v>
      </c>
      <c r="CS28" s="27">
        <v>5.7751812378410241</v>
      </c>
      <c r="CT28" s="27">
        <v>11.260789216096722</v>
      </c>
      <c r="CU28" s="27">
        <v>641.52474866731814</v>
      </c>
      <c r="CV28" s="27">
        <v>19.930473382267206</v>
      </c>
      <c r="CW28" s="27">
        <v>613.88120345787445</v>
      </c>
      <c r="CX28" s="27">
        <v>-7.9999999999999821E-2</v>
      </c>
      <c r="CY28" s="27">
        <v>1.607628160082621</v>
      </c>
      <c r="CZ28" s="27">
        <v>-5.4076229534834409E-2</v>
      </c>
      <c r="DA28" s="27">
        <v>1.615069911140931</v>
      </c>
      <c r="DB28" s="27">
        <v>2.1343323930116629</v>
      </c>
      <c r="DC28" s="27">
        <v>2.6500144000000043</v>
      </c>
      <c r="DD28" s="27">
        <v>2.2300512000000206</v>
      </c>
      <c r="DE28" s="27">
        <v>2.0474001506081558</v>
      </c>
      <c r="DF28" s="27">
        <v>-5.4076229534834604E-2</v>
      </c>
      <c r="DG28" s="27">
        <v>2.2300512000000143</v>
      </c>
      <c r="DH28" s="27">
        <v>2.5498763999999894</v>
      </c>
      <c r="DI28" s="27">
        <v>38.694477211305198</v>
      </c>
      <c r="DJ28" s="27">
        <v>39.990948409846773</v>
      </c>
      <c r="DK28" s="27">
        <v>399.90948409846771</v>
      </c>
      <c r="DL28" s="27">
        <v>212.16356522298804</v>
      </c>
      <c r="DM28" s="27">
        <v>39.287010297310871</v>
      </c>
      <c r="DN28" s="27">
        <v>590.92082345081178</v>
      </c>
      <c r="DO28" s="27">
        <v>-12.000209999999981</v>
      </c>
      <c r="DP28" s="27">
        <v>393.51064848960209</v>
      </c>
      <c r="DQ28" s="27">
        <v>362.21383423850386</v>
      </c>
      <c r="DR28" s="27">
        <v>508</v>
      </c>
      <c r="DS28" s="27">
        <v>642.97923497979764</v>
      </c>
      <c r="DT28" s="27">
        <v>641.52474866731802</v>
      </c>
      <c r="DU28" s="27">
        <v>640.76755423982911</v>
      </c>
      <c r="DV28" s="27">
        <v>677.7272881117342</v>
      </c>
      <c r="DW28" s="27">
        <v>7.5987622362023481</v>
      </c>
      <c r="DX28" s="27">
        <v>8.0119791103726286</v>
      </c>
      <c r="DY28" s="27">
        <v>18.887100263055128</v>
      </c>
      <c r="DZ28" s="27">
        <v>1.0497397296441136</v>
      </c>
      <c r="EA28" s="27">
        <v>693.7272881117342</v>
      </c>
      <c r="EB28" s="27">
        <v>22.197524472404695</v>
      </c>
      <c r="EC28" s="27">
        <v>20.132237464485495</v>
      </c>
      <c r="ED28" s="27">
        <v>8.5071222609789867</v>
      </c>
      <c r="EE28" s="27">
        <v>-34.078124078250305</v>
      </c>
      <c r="EF28" s="27">
        <v>1.7204648872861258E-2</v>
      </c>
      <c r="EG28" s="27">
        <v>16.694476091370753</v>
      </c>
      <c r="EH28" s="27">
        <v>4.533682796192676</v>
      </c>
      <c r="EI28" s="27">
        <v>4.3855980299690325</v>
      </c>
      <c r="EJ28" s="27">
        <v>-68.15624815650061</v>
      </c>
      <c r="EK28" s="27">
        <v>20.000000000000007</v>
      </c>
      <c r="EL28" s="27">
        <v>17.999204999999989</v>
      </c>
      <c r="EM28" s="27">
        <v>-6.3822502356720001</v>
      </c>
      <c r="EN28" s="27">
        <v>413.85544432740852</v>
      </c>
      <c r="EO28" s="27">
        <v>2.0029947775931718</v>
      </c>
      <c r="EP28" s="27">
        <v>612.37300003290261</v>
      </c>
      <c r="EQ28" s="27">
        <v>614.98851322035068</v>
      </c>
      <c r="ER28" s="27">
        <v>2.561202351816203</v>
      </c>
      <c r="ES28" s="27">
        <v>588.88343796812944</v>
      </c>
      <c r="ET28" s="27">
        <v>18.152975902155553</v>
      </c>
      <c r="EU28" s="27">
        <v>649.52320416769533</v>
      </c>
      <c r="EV28" s="27">
        <v>649.52320416769533</v>
      </c>
      <c r="EW28" s="27">
        <v>11.186565428755532</v>
      </c>
      <c r="EX28" s="27">
        <v>-6.7420945111541721</v>
      </c>
      <c r="EY28" s="27">
        <v>533.02665741371709</v>
      </c>
      <c r="EZ28" s="27">
        <v>-6.7911815476311466</v>
      </c>
      <c r="FA28" s="27">
        <v>507.16999338713515</v>
      </c>
      <c r="FB28" s="27">
        <v>566.46946161804203</v>
      </c>
      <c r="FC28" s="27">
        <v>-16.087773756169408</v>
      </c>
      <c r="FD28" s="27">
        <v>-76.15624815650061</v>
      </c>
      <c r="FE28" s="27">
        <v>10321.153809313339</v>
      </c>
      <c r="FF28" s="27">
        <v>145.24194199492553</v>
      </c>
      <c r="FG28" s="27">
        <v>9.833908508273483</v>
      </c>
      <c r="FH28" s="27">
        <v>712.72376276855471</v>
      </c>
      <c r="FI28" s="27">
        <v>15.25</v>
      </c>
      <c r="FJ28" s="27">
        <v>11.184986044858235</v>
      </c>
      <c r="FK28" s="27">
        <v>15.007122260978987</v>
      </c>
      <c r="FL28" s="27">
        <v>4.1497397296441134</v>
      </c>
      <c r="FM28" s="27">
        <v>-4.1613554953554601</v>
      </c>
      <c r="FN28" s="27">
        <v>61.82391428150337</v>
      </c>
      <c r="FO28" s="27">
        <v>6.0750854409313231</v>
      </c>
      <c r="FP28" s="27">
        <v>3.1497397296441134</v>
      </c>
      <c r="FQ28" s="27">
        <v>61.304459016394674</v>
      </c>
      <c r="FR28" s="27">
        <v>4.723828783398508</v>
      </c>
      <c r="FS28" s="27">
        <v>3.4999999999999129E-3</v>
      </c>
      <c r="FT28" s="27">
        <v>-0.13604119549389115</v>
      </c>
      <c r="FU28" s="27">
        <v>1.8150699111409312</v>
      </c>
      <c r="FV28" s="27">
        <v>2.055000000000001</v>
      </c>
      <c r="FW28" s="27">
        <v>1.3832934107781798</v>
      </c>
      <c r="FX28" s="27">
        <v>-12.000209999999981</v>
      </c>
      <c r="FY28" s="27">
        <v>1.8650699111409312</v>
      </c>
      <c r="FZ28" s="27">
        <v>-8.0000000000000765E-2</v>
      </c>
      <c r="GA28" s="27">
        <v>2.2079482992996025</v>
      </c>
      <c r="GB28" s="27">
        <v>-3.4872503725158714</v>
      </c>
      <c r="GC28" s="27">
        <v>25.077826530427604</v>
      </c>
      <c r="GD28" s="27">
        <v>47.568371958615479</v>
      </c>
      <c r="GE28" s="27">
        <v>0.15789673800000001</v>
      </c>
      <c r="GF28" s="27">
        <v>472.81067239182136</v>
      </c>
      <c r="GG28" s="27">
        <v>64.473592407377311</v>
      </c>
      <c r="GH28" s="27">
        <v>472.41067239182138</v>
      </c>
      <c r="GI28" s="27">
        <v>2.2749215999999994</v>
      </c>
      <c r="GJ28" s="27">
        <v>25.07786636908002</v>
      </c>
      <c r="GK28" s="27">
        <v>6.000972400000002</v>
      </c>
      <c r="GL28" s="27">
        <v>-0.63429932750862084</v>
      </c>
      <c r="GM28" s="27">
        <v>-1.1173901568050537E-2</v>
      </c>
      <c r="GN28" s="27">
        <v>1.7522442850558955</v>
      </c>
      <c r="GO28" s="27">
        <v>260.41074883956691</v>
      </c>
      <c r="GP28" s="27">
        <v>4.723828783398508</v>
      </c>
      <c r="GQ28" s="27">
        <v>0.21494742733965877</v>
      </c>
      <c r="GR28" s="27">
        <v>639.36200078431432</v>
      </c>
      <c r="GS28" s="27">
        <v>29.233590585293349</v>
      </c>
      <c r="GT28" s="27">
        <v>3.5000001080334013E-3</v>
      </c>
      <c r="GU28" s="27">
        <v>0.15789673855215317</v>
      </c>
      <c r="GV28" s="27">
        <v>-76.15624815650061</v>
      </c>
      <c r="GW28" s="27">
        <v>0.1178084008022121</v>
      </c>
      <c r="GX28" s="27">
        <v>10.487963236508453</v>
      </c>
      <c r="GY28" s="27">
        <v>10.290675661565707</v>
      </c>
      <c r="GZ28" s="27">
        <v>0.34287838815867122</v>
      </c>
      <c r="HA28" s="27">
        <v>0.43287838815867119</v>
      </c>
      <c r="HB28" s="27">
        <v>13.704819360513833</v>
      </c>
      <c r="HC28" s="27">
        <v>0.16618921327962194</v>
      </c>
      <c r="HD28" s="27">
        <v>0.16618921327962202</v>
      </c>
      <c r="HE28" s="27">
        <v>2.2234780313610107</v>
      </c>
      <c r="HF28" s="27">
        <v>2.2234780313610109E-2</v>
      </c>
      <c r="HG28" s="27">
        <v>-0.11117390156805054</v>
      </c>
      <c r="HH28" s="27">
        <v>-0.10117390156805055</v>
      </c>
      <c r="HI28" s="27">
        <v>-5.4076230103633154E-2</v>
      </c>
      <c r="HJ28" s="27">
        <v>2.0948070000000008</v>
      </c>
      <c r="HK28" s="27">
        <v>-7.9498399999999886E-2</v>
      </c>
      <c r="HL28" s="27">
        <v>4.0500625000000193E-2</v>
      </c>
      <c r="HM28" s="27">
        <v>31.33630852067985</v>
      </c>
      <c r="HN28" s="27">
        <v>31.412176118190327</v>
      </c>
      <c r="HO28" s="27">
        <v>639.95200078431435</v>
      </c>
      <c r="HP28" s="27">
        <v>1235.9880000000003</v>
      </c>
      <c r="HQ28" s="27">
        <v>1289.030993535328</v>
      </c>
      <c r="HR28" s="27">
        <v>590.87001544532097</v>
      </c>
      <c r="HS28" s="27">
        <v>592.87001544532097</v>
      </c>
      <c r="HT28" s="27">
        <v>663.16618870472541</v>
      </c>
      <c r="HU28" s="27">
        <v>671.00271678395427</v>
      </c>
      <c r="HV28" s="27">
        <v>633.7272881117342</v>
      </c>
      <c r="HW28" s="27">
        <v>7.0402661280949133</v>
      </c>
      <c r="HX28" s="27">
        <v>1.0497397296441136</v>
      </c>
      <c r="HY28" s="27">
        <v>-57.052401863348535</v>
      </c>
      <c r="HZ28" s="27">
        <v>584.51135584687938</v>
      </c>
      <c r="IA28" s="27">
        <v>595.44716422184001</v>
      </c>
      <c r="IB28" s="27">
        <v>4.3589273911689723</v>
      </c>
      <c r="IC28" s="27">
        <v>4.6285790460094374</v>
      </c>
      <c r="ID28" s="27">
        <v>65.998581943446496</v>
      </c>
      <c r="IE28" s="27">
        <v>590.92082345081144</v>
      </c>
      <c r="IF28" s="27">
        <v>63.686583483353409</v>
      </c>
      <c r="IG28" s="27">
        <v>0.2390435038742971</v>
      </c>
      <c r="IH28" s="27">
        <v>441.99331474476708</v>
      </c>
      <c r="II28" s="27">
        <v>-11.574432943180511</v>
      </c>
      <c r="IJ28" s="27">
        <v>393.51064848960209</v>
      </c>
      <c r="IK28" s="27">
        <v>21.058774892710996</v>
      </c>
      <c r="IL28" s="27">
        <v>403.78744906504477</v>
      </c>
      <c r="IM28" s="27">
        <v>393.51064848960209</v>
      </c>
      <c r="IN28" s="27">
        <v>-28.526200931674268</v>
      </c>
      <c r="IO28" s="27">
        <v>-26.526200931674268</v>
      </c>
      <c r="IP28" s="27">
        <v>384.30697710572332</v>
      </c>
      <c r="IQ28" s="27">
        <v>-1.0000000000000113</v>
      </c>
      <c r="IR28" s="27">
        <v>425.42987727058903</v>
      </c>
      <c r="IS28" s="27">
        <v>42.775136435640469</v>
      </c>
      <c r="IT28" s="27">
        <v>17.999204999999996</v>
      </c>
      <c r="IU28" s="27">
        <v>-9.605955226915933</v>
      </c>
      <c r="IV28" s="27">
        <v>-9.605955226915933</v>
      </c>
      <c r="IW28" s="27">
        <v>382.26495590049404</v>
      </c>
      <c r="IX28" s="27">
        <v>366.02232665701956</v>
      </c>
      <c r="IY28" s="27">
        <v>-3.7500000000000098</v>
      </c>
      <c r="IZ28" s="27">
        <v>-34.872503725158715</v>
      </c>
      <c r="JA28" s="27">
        <v>1.8345963012301185</v>
      </c>
      <c r="JB28" s="27">
        <v>7.6104345841658603</v>
      </c>
      <c r="JC28" s="27">
        <v>15.197524472404696</v>
      </c>
      <c r="JD28" s="27">
        <v>17.136844096490037</v>
      </c>
      <c r="JE28" s="27">
        <v>-5.1261386541451346</v>
      </c>
      <c r="JF28" s="27">
        <v>195.46598439986951</v>
      </c>
      <c r="JG28" s="27">
        <v>628.53289054113009</v>
      </c>
      <c r="JH28" s="27">
        <v>630.02776607695682</v>
      </c>
      <c r="JI28" s="27">
        <v>622.71533577458297</v>
      </c>
      <c r="JJ28" s="27">
        <v>614.11223727265349</v>
      </c>
      <c r="JK28" s="27">
        <v>572.98851322035068</v>
      </c>
      <c r="JL28" s="27">
        <v>631.76507914001115</v>
      </c>
      <c r="JM28" s="27">
        <v>3.3238613458548647</v>
      </c>
      <c r="JN28" s="27">
        <v>18.132237464485495</v>
      </c>
      <c r="JO28" s="27">
        <v>634.77113767964681</v>
      </c>
      <c r="JP28" s="27">
        <v>18.753623626622172</v>
      </c>
      <c r="JQ28" s="27">
        <v>18.753623626622172</v>
      </c>
      <c r="JR28" s="27">
        <v>588.66155029863853</v>
      </c>
      <c r="JS28" s="27">
        <v>2106.6477777074065</v>
      </c>
      <c r="JT28" s="27">
        <v>1469.9999999999995</v>
      </c>
      <c r="JU28" s="27">
        <v>675.05027500326389</v>
      </c>
      <c r="JV28" s="27">
        <v>676.55348682825695</v>
      </c>
      <c r="JW28" s="27">
        <v>29.049033897338635</v>
      </c>
      <c r="JX28" s="27">
        <v>49.031145043254867</v>
      </c>
      <c r="JY28" s="27">
        <v>24.049033897338635</v>
      </c>
      <c r="JZ28" s="27">
        <v>-1.5000300000000013</v>
      </c>
      <c r="KA28" s="27">
        <v>47.52837195861548</v>
      </c>
      <c r="KB28" s="27">
        <v>-27.139635479164156</v>
      </c>
      <c r="KC28" s="27">
        <v>18.751519699997271</v>
      </c>
      <c r="KD28" s="27">
        <v>207.49948596088217</v>
      </c>
      <c r="KE28" s="27">
        <v>18.751519699997267</v>
      </c>
      <c r="KF28" s="27">
        <v>-206.94811418151858</v>
      </c>
      <c r="KG28" s="27">
        <v>63.499879999999955</v>
      </c>
      <c r="KH28" s="27">
        <v>45.499020000000115</v>
      </c>
      <c r="KI28" s="27">
        <v>0.79086036310497987</v>
      </c>
      <c r="KJ28" s="27">
        <v>1.0269619222382338</v>
      </c>
      <c r="KK28" s="27">
        <v>260.51074883956693</v>
      </c>
      <c r="KL28" s="27">
        <v>286.01915865986109</v>
      </c>
      <c r="KM28" s="27">
        <v>384.5447361205874</v>
      </c>
      <c r="KN28" s="27">
        <v>500.00271678395427</v>
      </c>
      <c r="KO28" s="27">
        <v>791.22053794428609</v>
      </c>
      <c r="KP28" s="27">
        <v>1411.4239167458575</v>
      </c>
      <c r="KQ28" s="27">
        <v>39.335634033093932</v>
      </c>
      <c r="KR28" s="27">
        <v>40.614042139169484</v>
      </c>
      <c r="KS28" s="27">
        <v>-5.7052401863348532</v>
      </c>
      <c r="KT28" s="27">
        <v>-7.7576360623601754</v>
      </c>
      <c r="KU28" s="27">
        <v>-7.7576360623601754</v>
      </c>
      <c r="KV28" s="27">
        <v>388.49579893142078</v>
      </c>
      <c r="KW28" s="27">
        <v>-5.7052401863348532</v>
      </c>
      <c r="KX28" s="27">
        <v>-5.3718068312870102</v>
      </c>
      <c r="KY28" s="27">
        <v>23.904350387429709</v>
      </c>
      <c r="KZ28" s="27">
        <v>13.460869407915878</v>
      </c>
      <c r="LA28" s="27">
        <v>362.21383423850386</v>
      </c>
      <c r="LB28" s="27">
        <v>368.09153328386634</v>
      </c>
      <c r="LC28" s="27">
        <v>8.3974846750529473</v>
      </c>
      <c r="LD28" s="27">
        <v>-7.4247440926625003</v>
      </c>
      <c r="LE28" s="27">
        <v>-17.553085278066877</v>
      </c>
      <c r="LF28" s="27">
        <v>81.493054116028347</v>
      </c>
      <c r="LG28" s="27">
        <v>15.007122260978987</v>
      </c>
      <c r="LH28" s="27">
        <v>9.5745963012301178</v>
      </c>
      <c r="LI28" s="27">
        <v>14.697524472404696</v>
      </c>
      <c r="LJ28" s="27">
        <v>14.585976961235932</v>
      </c>
      <c r="LK28" s="27">
        <v>42.675136435640468</v>
      </c>
      <c r="LL28" s="27">
        <v>612.37300003290261</v>
      </c>
      <c r="LM28" s="27">
        <v>-0.4705458337860583</v>
      </c>
      <c r="LN28" s="27">
        <v>87.181259312896785</v>
      </c>
      <c r="LO28" s="27">
        <v>5.7916004623481419</v>
      </c>
      <c r="LP28" s="27">
        <v>5.7916004623481419</v>
      </c>
      <c r="LQ28" s="27">
        <v>31.616504317354657</v>
      </c>
      <c r="LR28" s="27">
        <v>-158.84184294662487</v>
      </c>
      <c r="LS28" s="27">
        <v>-0.10634016021596529</v>
      </c>
      <c r="LT28" s="27">
        <v>24.904350387429709</v>
      </c>
      <c r="LU28" s="27">
        <v>4.4522846275930457</v>
      </c>
      <c r="LV28" s="28">
        <v>7.8066825611658901</v>
      </c>
      <c r="LW28" s="28">
        <v>3.2438613458548646</v>
      </c>
      <c r="LX28" s="28">
        <v>8.8555960637880524</v>
      </c>
      <c r="LY28" s="28">
        <v>4.2575963012301186</v>
      </c>
      <c r="LZ28" s="28">
        <v>1.0000000000000013</v>
      </c>
      <c r="MA28" s="28">
        <v>390.58948312726091</v>
      </c>
      <c r="MB28" s="28">
        <v>59.594275269882871</v>
      </c>
      <c r="MC28" s="28">
        <v>0.99999999999999756</v>
      </c>
      <c r="MD28" s="28">
        <v>464.16154369734619</v>
      </c>
      <c r="ME28" s="28">
        <v>82.9949415250031</v>
      </c>
      <c r="MF28" s="28">
        <v>81.493054116028347</v>
      </c>
      <c r="MG28" s="28">
        <v>6.2145963012301184</v>
      </c>
      <c r="MH28" s="28">
        <v>-25.277139648175151</v>
      </c>
      <c r="MI28" s="28">
        <v>80.663465839013512</v>
      </c>
      <c r="MJ28" s="28">
        <v>0.53059788157934495</v>
      </c>
      <c r="MK28" s="28">
        <v>70.17292970974961</v>
      </c>
      <c r="ML28" s="28">
        <v>73.370215244668742</v>
      </c>
      <c r="MM28" s="28">
        <v>74.369085428364684</v>
      </c>
      <c r="MN28" s="28">
        <v>582.98851322035068</v>
      </c>
      <c r="MO28" s="28">
        <v>647.76177885895174</v>
      </c>
      <c r="MP28" s="28">
        <v>15.022040203045282</v>
      </c>
      <c r="MQ28" s="28">
        <v>-1.3900678878905293</v>
      </c>
      <c r="MR28" s="28">
        <v>15.499910301006933</v>
      </c>
      <c r="MS28" s="28">
        <v>68.585631428136097</v>
      </c>
      <c r="MT28" s="28">
        <v>29.692217097012144</v>
      </c>
      <c r="MU28" s="28">
        <v>5.8447097692861841E-2</v>
      </c>
      <c r="MV28" s="28">
        <v>1.8350699111409312</v>
      </c>
      <c r="MW28" s="28">
        <v>34.872503725158715</v>
      </c>
      <c r="MX28" s="28">
        <v>2.2174001506081558</v>
      </c>
      <c r="MY28" s="28">
        <v>6.5247552237149606E-2</v>
      </c>
      <c r="MZ28" s="28">
        <v>1.9285306040213519</v>
      </c>
      <c r="NA28" s="28">
        <v>1.4999999999999254E-2</v>
      </c>
      <c r="NB28" s="28">
        <v>64.699385351541267</v>
      </c>
      <c r="NC28" s="28">
        <v>54.700961140941978</v>
      </c>
      <c r="ND28" s="28">
        <v>6.1290192036908678E-2</v>
      </c>
      <c r="NE28" s="28">
        <v>11.715125432550227</v>
      </c>
    </row>
    <row r="29" spans="1:369" x14ac:dyDescent="0.25">
      <c r="A29" s="1"/>
      <c r="B29" s="26">
        <v>46357</v>
      </c>
      <c r="C29" s="27">
        <v>24.629924543330191</v>
      </c>
      <c r="D29" s="27">
        <v>26.822075469449853</v>
      </c>
      <c r="E29" s="27">
        <v>44.820678829713565</v>
      </c>
      <c r="F29" s="27">
        <v>44.820678829713565</v>
      </c>
      <c r="G29" s="27">
        <v>31.057288602172939</v>
      </c>
      <c r="H29" s="27">
        <v>14.50560898859208</v>
      </c>
      <c r="I29" s="27">
        <v>39.011297486384265</v>
      </c>
      <c r="J29" s="27">
        <v>169.92922767167906</v>
      </c>
      <c r="K29" s="27">
        <v>182.03279842145554</v>
      </c>
      <c r="L29" s="27">
        <v>25.758880893125106</v>
      </c>
      <c r="M29" s="27">
        <v>35.043252732198432</v>
      </c>
      <c r="N29" s="27">
        <v>25.307036340070756</v>
      </c>
      <c r="O29" s="27">
        <v>24.549308221823807</v>
      </c>
      <c r="P29" s="27">
        <v>24.549308221823807</v>
      </c>
      <c r="Q29" s="27">
        <v>2.2000720000000031</v>
      </c>
      <c r="R29" s="27">
        <v>2.3400719999999988</v>
      </c>
      <c r="S29" s="27">
        <v>2.5200299999999953</v>
      </c>
      <c r="T29" s="27">
        <v>2.7899927999999932</v>
      </c>
      <c r="U29" s="27">
        <v>-10.656019031833157</v>
      </c>
      <c r="V29" s="27">
        <v>-7.0025460655820551</v>
      </c>
      <c r="W29" s="27">
        <v>-6.4069230734666971E-2</v>
      </c>
      <c r="X29" s="27">
        <v>1152.2553810851753</v>
      </c>
      <c r="Y29" s="27">
        <v>1.68531269611944</v>
      </c>
      <c r="Z29" s="27">
        <v>1.6806536966120516</v>
      </c>
      <c r="AA29" s="27">
        <v>1.337462398368146</v>
      </c>
      <c r="AB29" s="27">
        <v>1.337462398368146</v>
      </c>
      <c r="AC29" s="27">
        <v>1.2199416638900185</v>
      </c>
      <c r="AD29" s="27">
        <v>1.2199416638900185</v>
      </c>
      <c r="AE29" s="27">
        <v>23.690929415718127</v>
      </c>
      <c r="AF29" s="27">
        <v>27.690929415718127</v>
      </c>
      <c r="AG29" s="27">
        <v>0.16552686921805854</v>
      </c>
      <c r="AH29" s="27">
        <v>-54.372359132985913</v>
      </c>
      <c r="AI29" s="27">
        <v>3.6500542242967375</v>
      </c>
      <c r="AJ29" s="27">
        <v>2.9706536966120511</v>
      </c>
      <c r="AK29" s="27">
        <v>56.588536581534562</v>
      </c>
      <c r="AL29" s="27">
        <v>1.7006536966120516</v>
      </c>
      <c r="AM29" s="27">
        <v>-0.11499999999999971</v>
      </c>
      <c r="AN29" s="27">
        <v>-2.45555470656371E-2</v>
      </c>
      <c r="AO29" s="27">
        <v>-0.16790303510978072</v>
      </c>
      <c r="AP29" s="27">
        <v>-0.14259203805970305</v>
      </c>
      <c r="AQ29" s="27">
        <v>-0.67800355264664136</v>
      </c>
      <c r="AR29" s="27">
        <v>17.136045839865229</v>
      </c>
      <c r="AS29" s="27">
        <v>-0.20777542291797599</v>
      </c>
      <c r="AT29" s="27">
        <v>25.201967944481407</v>
      </c>
      <c r="AU29" s="27">
        <v>0.11550593482932142</v>
      </c>
      <c r="AV29" s="27">
        <v>-0.10077707289525027</v>
      </c>
      <c r="AW29" s="27">
        <v>-5.7497999999999549E-2</v>
      </c>
      <c r="AX29" s="27">
        <v>0.13007547481395454</v>
      </c>
      <c r="AY29" s="27">
        <v>1.9265202033924134</v>
      </c>
      <c r="AZ29" s="27">
        <v>-10.766949473182009</v>
      </c>
      <c r="BA29" s="27">
        <v>2.0081670190983152</v>
      </c>
      <c r="BB29" s="27">
        <v>-0.20779146175588259</v>
      </c>
      <c r="BC29" s="27">
        <v>10.456184112622624</v>
      </c>
      <c r="BD29" s="27">
        <v>72.012770370941411</v>
      </c>
      <c r="BE29" s="27">
        <v>457.28103975612288</v>
      </c>
      <c r="BF29" s="27">
        <v>-0.67800355264664136</v>
      </c>
      <c r="BG29" s="27">
        <v>3.1600285953055307</v>
      </c>
      <c r="BH29" s="27">
        <v>2.5840584000000084</v>
      </c>
      <c r="BI29" s="27">
        <v>13.350393000000009</v>
      </c>
      <c r="BJ29" s="27">
        <v>16.407022850000001</v>
      </c>
      <c r="BK29" s="27">
        <v>189.02301193731296</v>
      </c>
      <c r="BL29" s="27">
        <v>-0.23779146175588259</v>
      </c>
      <c r="BM29" s="27">
        <v>56.4849497249702</v>
      </c>
      <c r="BN29" s="27">
        <v>2.1382424939122697</v>
      </c>
      <c r="BO29" s="27">
        <v>-0.10077619617206246</v>
      </c>
      <c r="BP29" s="27">
        <v>-0.11999999999999972</v>
      </c>
      <c r="BQ29" s="27">
        <v>86.432995310211226</v>
      </c>
      <c r="BR29" s="27">
        <v>1.7918218362232843</v>
      </c>
      <c r="BS29" s="27">
        <v>-3.869669409312063E-3</v>
      </c>
      <c r="BT29" s="27">
        <v>-40.460606409451351</v>
      </c>
      <c r="BU29" s="27">
        <v>-5.0568839509525914</v>
      </c>
      <c r="BV29" s="27">
        <v>456.93103975612286</v>
      </c>
      <c r="BW29" s="27">
        <v>70.15588762719446</v>
      </c>
      <c r="BX29" s="27">
        <v>12.152987447251364</v>
      </c>
      <c r="BY29" s="27">
        <v>545.71773368019262</v>
      </c>
      <c r="BZ29" s="27">
        <v>18.048283050098544</v>
      </c>
      <c r="CA29" s="27">
        <v>365.61271335351699</v>
      </c>
      <c r="CB29" s="27">
        <v>-9.1060548066111764</v>
      </c>
      <c r="CC29" s="27">
        <v>-21.479000091552734</v>
      </c>
      <c r="CD29" s="27">
        <v>-11.161719926586983</v>
      </c>
      <c r="CE29" s="27">
        <v>-21.479000091552734</v>
      </c>
      <c r="CF29" s="27">
        <v>79.591010131765472</v>
      </c>
      <c r="CG29" s="27">
        <v>79.591010131765472</v>
      </c>
      <c r="CH29" s="27">
        <v>77.253474349278918</v>
      </c>
      <c r="CI29" s="27">
        <v>345.67288550767745</v>
      </c>
      <c r="CJ29" s="27">
        <v>79.591010131765472</v>
      </c>
      <c r="CK29" s="27">
        <v>69.094296091995773</v>
      </c>
      <c r="CL29" s="27">
        <v>521.44896458497988</v>
      </c>
      <c r="CM29" s="27">
        <v>476.44896458497988</v>
      </c>
      <c r="CN29" s="27">
        <v>19.792622693886496</v>
      </c>
      <c r="CO29" s="27">
        <v>-10.391830814925472</v>
      </c>
      <c r="CP29" s="27">
        <v>381.02544724482516</v>
      </c>
      <c r="CQ29" s="27">
        <v>8.2502589112017812</v>
      </c>
      <c r="CR29" s="27">
        <v>436.24744009726749</v>
      </c>
      <c r="CS29" s="27">
        <v>5.7751812378410241</v>
      </c>
      <c r="CT29" s="27">
        <v>11.313323341558203</v>
      </c>
      <c r="CU29" s="27">
        <v>639.19446045428708</v>
      </c>
      <c r="CV29" s="27">
        <v>19.703314952398841</v>
      </c>
      <c r="CW29" s="27">
        <v>611.4754938851205</v>
      </c>
      <c r="CX29" s="27">
        <v>-0.11999999999999972</v>
      </c>
      <c r="CY29" s="27">
        <v>1.6001554288933693</v>
      </c>
      <c r="CZ29" s="27">
        <v>-0.11406922953483417</v>
      </c>
      <c r="DA29" s="27">
        <v>1.5906536966120515</v>
      </c>
      <c r="DB29" s="27">
        <v>2.1244215189070208</v>
      </c>
      <c r="DC29" s="27">
        <v>2.6500144000000043</v>
      </c>
      <c r="DD29" s="27">
        <v>2.2300512000000206</v>
      </c>
      <c r="DE29" s="27">
        <v>2.0382424939122696</v>
      </c>
      <c r="DF29" s="27">
        <v>-0.11406922953483457</v>
      </c>
      <c r="DG29" s="27">
        <v>2.2300512000000143</v>
      </c>
      <c r="DH29" s="27">
        <v>2.5498763999999894</v>
      </c>
      <c r="DI29" s="27">
        <v>38.5067143490202</v>
      </c>
      <c r="DJ29" s="27">
        <v>39.773369800435212</v>
      </c>
      <c r="DK29" s="27">
        <v>397.73369800435205</v>
      </c>
      <c r="DL29" s="27">
        <v>211.00913347711705</v>
      </c>
      <c r="DM29" s="27">
        <v>39.088669619706153</v>
      </c>
      <c r="DN29" s="27">
        <v>584.3191724991608</v>
      </c>
      <c r="DO29" s="27">
        <v>-12.000209999999981</v>
      </c>
      <c r="DP29" s="27">
        <v>391.93656814294582</v>
      </c>
      <c r="DQ29" s="27">
        <v>360.9666295163982</v>
      </c>
      <c r="DR29" s="27">
        <v>508</v>
      </c>
      <c r="DS29" s="27">
        <v>641.92920133150062</v>
      </c>
      <c r="DT29" s="27">
        <v>639.19446045428708</v>
      </c>
      <c r="DU29" s="27">
        <v>639.65906978980945</v>
      </c>
      <c r="DV29" s="27">
        <v>676.63166567774681</v>
      </c>
      <c r="DW29" s="27">
        <v>7.6009839722407033</v>
      </c>
      <c r="DX29" s="27">
        <v>8.0113956322156596</v>
      </c>
      <c r="DY29" s="27">
        <v>18.826071888157738</v>
      </c>
      <c r="DZ29" s="27">
        <v>1.0497397296441136</v>
      </c>
      <c r="EA29" s="27">
        <v>692.63166567774681</v>
      </c>
      <c r="EB29" s="27">
        <v>22.201967944481407</v>
      </c>
      <c r="EC29" s="27">
        <v>20.07592382427292</v>
      </c>
      <c r="ED29" s="27">
        <v>8.5056089885920798</v>
      </c>
      <c r="EE29" s="27">
        <v>-32.815560578250306</v>
      </c>
      <c r="EF29" s="27">
        <v>0.6381920486864181</v>
      </c>
      <c r="EG29" s="27">
        <v>16.509166471944678</v>
      </c>
      <c r="EH29" s="27">
        <v>3.8381642357236085</v>
      </c>
      <c r="EI29" s="27">
        <v>3.6495778575820248</v>
      </c>
      <c r="EJ29" s="27">
        <v>-65.631121156500612</v>
      </c>
      <c r="EK29" s="27">
        <v>20.000000000000007</v>
      </c>
      <c r="EL29" s="27">
        <v>17.750039999999988</v>
      </c>
      <c r="EM29" s="27">
        <v>-6.5909663581466695</v>
      </c>
      <c r="EN29" s="27">
        <v>412.28235725534091</v>
      </c>
      <c r="EO29" s="27">
        <v>2.0028489080539296</v>
      </c>
      <c r="EP29" s="27">
        <v>606.20659649323466</v>
      </c>
      <c r="EQ29" s="27">
        <v>609.06903581193887</v>
      </c>
      <c r="ER29" s="27">
        <v>2.561202351816203</v>
      </c>
      <c r="ES29" s="27">
        <v>581.92011076945425</v>
      </c>
      <c r="ET29" s="27">
        <v>18.038744863642371</v>
      </c>
      <c r="EU29" s="27">
        <v>646.60756780046495</v>
      </c>
      <c r="EV29" s="27">
        <v>646.60756780046495</v>
      </c>
      <c r="EW29" s="27">
        <v>11.239864710824316</v>
      </c>
      <c r="EX29" s="27">
        <v>-6.8319823501728303</v>
      </c>
      <c r="EY29" s="27">
        <v>532.06895913395192</v>
      </c>
      <c r="EZ29" s="27">
        <v>-6.8805394961792397</v>
      </c>
      <c r="FA29" s="27">
        <v>506.1825593966567</v>
      </c>
      <c r="FB29" s="27">
        <v>560.49654179992672</v>
      </c>
      <c r="FC29" s="27">
        <v>-16.100777072895252</v>
      </c>
      <c r="FD29" s="27">
        <v>-73.631121156500612</v>
      </c>
      <c r="FE29" s="27">
        <v>10287.68707561028</v>
      </c>
      <c r="FF29" s="27">
        <v>143.6297483059187</v>
      </c>
      <c r="FG29" s="27">
        <v>8.6032342491049061</v>
      </c>
      <c r="FH29" s="27">
        <v>712.29625676269529</v>
      </c>
      <c r="FI29" s="27">
        <v>15.25</v>
      </c>
      <c r="FJ29" s="27">
        <v>11.175839426941561</v>
      </c>
      <c r="FK29" s="27">
        <v>15.00560898859208</v>
      </c>
      <c r="FL29" s="27">
        <v>4.1497397296441134</v>
      </c>
      <c r="FM29" s="27">
        <v>-4.3366591705274304</v>
      </c>
      <c r="FN29" s="27">
        <v>61.642326050976479</v>
      </c>
      <c r="FO29" s="27">
        <v>6.0250629414176968</v>
      </c>
      <c r="FP29" s="27">
        <v>3.1497397296441134</v>
      </c>
      <c r="FQ29" s="27">
        <v>61.161416010438849</v>
      </c>
      <c r="FR29" s="27">
        <v>4.723828783398508</v>
      </c>
      <c r="FS29" s="27">
        <v>3.4999999999999129E-3</v>
      </c>
      <c r="FT29" s="27">
        <v>-0.13552686921805854</v>
      </c>
      <c r="FU29" s="27">
        <v>1.7906536966120514</v>
      </c>
      <c r="FV29" s="27">
        <v>2.055000000000001</v>
      </c>
      <c r="FW29" s="27">
        <v>1.3832934107781798</v>
      </c>
      <c r="FX29" s="27">
        <v>-12.000209999999981</v>
      </c>
      <c r="FY29" s="27">
        <v>1.8406536966120515</v>
      </c>
      <c r="FZ29" s="27">
        <v>-0.12000000000000113</v>
      </c>
      <c r="GA29" s="27">
        <v>2.2063149764161132</v>
      </c>
      <c r="GB29" s="27">
        <v>-3.457319812408449</v>
      </c>
      <c r="GC29" s="27">
        <v>25.237892442260396</v>
      </c>
      <c r="GD29" s="27">
        <v>47.563084947479112</v>
      </c>
      <c r="GE29" s="27">
        <v>0.16469314200000001</v>
      </c>
      <c r="GF29" s="27">
        <v>470.82687203784701</v>
      </c>
      <c r="GG29" s="27">
        <v>64.26730542175298</v>
      </c>
      <c r="GH29" s="27">
        <v>470.42687203784703</v>
      </c>
      <c r="GI29" s="27">
        <v>2.3110055999999997</v>
      </c>
      <c r="GJ29" s="27">
        <v>25.237932535193629</v>
      </c>
      <c r="GK29" s="27">
        <v>5.9509839000000024</v>
      </c>
      <c r="GL29" s="27">
        <v>-0.78221855696361209</v>
      </c>
      <c r="GM29" s="27">
        <v>-1.1326010169620676E-2</v>
      </c>
      <c r="GN29" s="27">
        <v>1.752140687395787</v>
      </c>
      <c r="GO29" s="27">
        <v>260.16271553602405</v>
      </c>
      <c r="GP29" s="27">
        <v>4.723828783398508</v>
      </c>
      <c r="GQ29" s="27">
        <v>0.21835318429409822</v>
      </c>
      <c r="GR29" s="27">
        <v>636.69444208674281</v>
      </c>
      <c r="GS29" s="27">
        <v>29.437175609965944</v>
      </c>
      <c r="GT29" s="27">
        <v>3.5000001080334013E-3</v>
      </c>
      <c r="GU29" s="27">
        <v>0.16469314257591966</v>
      </c>
      <c r="GV29" s="27">
        <v>-73.631121156500612</v>
      </c>
      <c r="GW29" s="27">
        <v>0.14916355978495469</v>
      </c>
      <c r="GX29" s="27">
        <v>10.209693692289477</v>
      </c>
      <c r="GY29" s="27">
        <v>11.308947658779552</v>
      </c>
      <c r="GZ29" s="27">
        <v>0.36566127980406171</v>
      </c>
      <c r="HA29" s="27">
        <v>0.45566127980406168</v>
      </c>
      <c r="HB29" s="27">
        <v>13.446772245114952</v>
      </c>
      <c r="HC29" s="27">
        <v>0.16618921327962194</v>
      </c>
      <c r="HD29" s="27">
        <v>0.16618921327962202</v>
      </c>
      <c r="HE29" s="27">
        <v>2.2265202033924134</v>
      </c>
      <c r="HF29" s="27">
        <v>2.2265202033924136E-2</v>
      </c>
      <c r="HG29" s="27">
        <v>-0.11132601016962068</v>
      </c>
      <c r="HH29" s="27">
        <v>-0.10132601016962069</v>
      </c>
      <c r="HI29" s="27">
        <v>-0.11406923073466697</v>
      </c>
      <c r="HJ29" s="27">
        <v>2.0851930000000007</v>
      </c>
      <c r="HK29" s="27">
        <v>-9.2501599999999864E-2</v>
      </c>
      <c r="HL29" s="27">
        <v>2.7999375000000132E-2</v>
      </c>
      <c r="HM29" s="27">
        <v>31.314392828838034</v>
      </c>
      <c r="HN29" s="27">
        <v>31.405897450167505</v>
      </c>
      <c r="HO29" s="27">
        <v>637.28444208674284</v>
      </c>
      <c r="HP29" s="27">
        <v>1234.8765000000005</v>
      </c>
      <c r="HQ29" s="27">
        <v>1288.0005389109015</v>
      </c>
      <c r="HR29" s="27">
        <v>590.85015245136026</v>
      </c>
      <c r="HS29" s="27">
        <v>592.85015245136026</v>
      </c>
      <c r="HT29" s="27">
        <v>663.16621384015195</v>
      </c>
      <c r="HU29" s="27">
        <v>671.00274221640211</v>
      </c>
      <c r="HV29" s="27">
        <v>632.63166567774681</v>
      </c>
      <c r="HW29" s="27">
        <v>7.0274041120626407</v>
      </c>
      <c r="HX29" s="27">
        <v>1.0497397296441136</v>
      </c>
      <c r="HY29" s="27">
        <v>-58.372359132985913</v>
      </c>
      <c r="HZ29" s="27">
        <v>578.61287947483129</v>
      </c>
      <c r="IA29" s="27">
        <v>594.27422749128982</v>
      </c>
      <c r="IB29" s="27">
        <v>3.6646656828855506</v>
      </c>
      <c r="IC29" s="27">
        <v>3.9348920937034926</v>
      </c>
      <c r="ID29" s="27">
        <v>60.982854893239313</v>
      </c>
      <c r="IE29" s="27">
        <v>584.31917249916046</v>
      </c>
      <c r="IF29" s="27">
        <v>58.669987350574779</v>
      </c>
      <c r="IG29" s="27">
        <v>0.24189360985139818</v>
      </c>
      <c r="IH29" s="27">
        <v>440.14120856421545</v>
      </c>
      <c r="II29" s="27">
        <v>-11.603053864759033</v>
      </c>
      <c r="IJ29" s="27">
        <v>391.93656814294582</v>
      </c>
      <c r="IK29" s="27">
        <v>21.058774892710996</v>
      </c>
      <c r="IL29" s="27">
        <v>402.27730250864829</v>
      </c>
      <c r="IM29" s="27">
        <v>391.93656814294582</v>
      </c>
      <c r="IN29" s="27">
        <v>-29.186179566492957</v>
      </c>
      <c r="IO29" s="27">
        <v>-27.186179566492957</v>
      </c>
      <c r="IP29" s="27">
        <v>382.798674730355</v>
      </c>
      <c r="IQ29" s="27">
        <v>-1.0000000000000113</v>
      </c>
      <c r="IR29" s="27">
        <v>423.88541112009995</v>
      </c>
      <c r="IS29" s="27">
        <v>42.775136435640469</v>
      </c>
      <c r="IT29" s="27">
        <v>17.750039999999995</v>
      </c>
      <c r="IU29" s="27">
        <v>-9.7758313858209611</v>
      </c>
      <c r="IV29" s="27">
        <v>-9.7758313858209611</v>
      </c>
      <c r="IW29" s="27">
        <v>381.02544724482516</v>
      </c>
      <c r="IX29" s="27">
        <v>364.80130468961954</v>
      </c>
      <c r="IY29" s="27">
        <v>-3.7500000000000098</v>
      </c>
      <c r="IZ29" s="27">
        <v>-34.573198124084492</v>
      </c>
      <c r="JA29" s="27">
        <v>0.87117836185165354</v>
      </c>
      <c r="JB29" s="27">
        <v>7.6104345841658603</v>
      </c>
      <c r="JC29" s="27">
        <v>15.201967944481407</v>
      </c>
      <c r="JD29" s="27">
        <v>17.070776369782962</v>
      </c>
      <c r="JE29" s="27">
        <v>-6.0894840888759596</v>
      </c>
      <c r="JF29" s="27">
        <v>196.74798610349691</v>
      </c>
      <c r="JG29" s="27">
        <v>627.39178304601285</v>
      </c>
      <c r="JH29" s="27">
        <v>628.88400482768236</v>
      </c>
      <c r="JI29" s="27">
        <v>621.55618081126181</v>
      </c>
      <c r="JJ29" s="27">
        <v>612.99094785209149</v>
      </c>
      <c r="JK29" s="27">
        <v>567.06903581193887</v>
      </c>
      <c r="JL29" s="27">
        <v>630.5899872867659</v>
      </c>
      <c r="JM29" s="27">
        <v>2.3605159111240401</v>
      </c>
      <c r="JN29" s="27">
        <v>18.07592382427292</v>
      </c>
      <c r="JO29" s="27">
        <v>633.59113838390999</v>
      </c>
      <c r="JP29" s="27">
        <v>18.691170972667518</v>
      </c>
      <c r="JQ29" s="27">
        <v>18.691170972667518</v>
      </c>
      <c r="JR29" s="27">
        <v>582.02630736669755</v>
      </c>
      <c r="JS29" s="27">
        <v>2112.4224095824761</v>
      </c>
      <c r="JT29" s="27">
        <v>1469.9999999999995</v>
      </c>
      <c r="JU29" s="27">
        <v>673.8944526286889</v>
      </c>
      <c r="JV29" s="27">
        <v>675.39612919397962</v>
      </c>
      <c r="JW29" s="27">
        <v>29.048283050098544</v>
      </c>
      <c r="JX29" s="27">
        <v>49.025690865062138</v>
      </c>
      <c r="JY29" s="27">
        <v>24.048283050098544</v>
      </c>
      <c r="JZ29" s="27">
        <v>-1.5000300000000013</v>
      </c>
      <c r="KA29" s="27">
        <v>47.523084947479113</v>
      </c>
      <c r="KB29" s="27">
        <v>-28.940925071144139</v>
      </c>
      <c r="KC29" s="27">
        <v>18.690929415718124</v>
      </c>
      <c r="KD29" s="27">
        <v>208.81864372087588</v>
      </c>
      <c r="KE29" s="27">
        <v>18.690929415718127</v>
      </c>
      <c r="KF29" s="27">
        <v>-207.5698911895752</v>
      </c>
      <c r="KG29" s="27">
        <v>63.002539999999954</v>
      </c>
      <c r="KH29" s="27">
        <v>45.25010000000011</v>
      </c>
      <c r="KI29" s="27">
        <v>0.54224518386426801</v>
      </c>
      <c r="KJ29" s="27">
        <v>0.78044470505259567</v>
      </c>
      <c r="KK29" s="27">
        <v>260.26271553602407</v>
      </c>
      <c r="KL29" s="27">
        <v>285.44769180939187</v>
      </c>
      <c r="KM29" s="27">
        <v>379.14694427300577</v>
      </c>
      <c r="KN29" s="27">
        <v>501.00274221640211</v>
      </c>
      <c r="KO29" s="27">
        <v>791.30463505841624</v>
      </c>
      <c r="KP29" s="27">
        <v>1410.4454647126663</v>
      </c>
      <c r="KQ29" s="27">
        <v>34.412936996419624</v>
      </c>
      <c r="KR29" s="27">
        <v>35.531357448803263</v>
      </c>
      <c r="KS29" s="27">
        <v>-5.8372359132985912</v>
      </c>
      <c r="KT29" s="27">
        <v>-7.8924241591892672</v>
      </c>
      <c r="KU29" s="27">
        <v>-7.8924241591892672</v>
      </c>
      <c r="KV29" s="27">
        <v>387.5029707612548</v>
      </c>
      <c r="KW29" s="27">
        <v>-5.8372359132985912</v>
      </c>
      <c r="KX29" s="27">
        <v>-5.5085027816136263</v>
      </c>
      <c r="KY29" s="27">
        <v>24.189360985139817</v>
      </c>
      <c r="KZ29" s="27">
        <v>13.46343276393433</v>
      </c>
      <c r="LA29" s="27">
        <v>360.9666295163982</v>
      </c>
      <c r="LB29" s="27">
        <v>367.15304676918231</v>
      </c>
      <c r="LC29" s="27">
        <v>8.6477346750529485</v>
      </c>
      <c r="LD29" s="27">
        <v>-7.5632891461052232</v>
      </c>
      <c r="LE29" s="27">
        <v>-16.597163329524413</v>
      </c>
      <c r="LF29" s="27">
        <v>81.468298934895699</v>
      </c>
      <c r="LG29" s="27">
        <v>15.00560898859208</v>
      </c>
      <c r="LH29" s="27">
        <v>8.6111783618516533</v>
      </c>
      <c r="LI29" s="27">
        <v>14.701967944481407</v>
      </c>
      <c r="LJ29" s="27">
        <v>14.65736020900707</v>
      </c>
      <c r="LK29" s="27">
        <v>42.675136435640468</v>
      </c>
      <c r="LL29" s="27">
        <v>606.20659649323466</v>
      </c>
      <c r="LM29" s="27">
        <v>-0.39083685120822587</v>
      </c>
      <c r="LN29" s="27">
        <v>86.432995310211226</v>
      </c>
      <c r="LO29" s="27">
        <v>5.542939830729642</v>
      </c>
      <c r="LP29" s="27">
        <v>5.542939830729642</v>
      </c>
      <c r="LQ29" s="27">
        <v>31.61234241440917</v>
      </c>
      <c r="LR29" s="27">
        <v>-160.40615815200815</v>
      </c>
      <c r="LS29" s="27">
        <v>0.48329925350191105</v>
      </c>
      <c r="LT29" s="27">
        <v>25.189360985139817</v>
      </c>
      <c r="LU29" s="27">
        <v>4.3792127271776256</v>
      </c>
      <c r="LV29" s="28">
        <v>6.7398784253413595</v>
      </c>
      <c r="LW29" s="28">
        <v>2.2805159111240401</v>
      </c>
      <c r="LX29" s="28">
        <v>7.7887236470528913</v>
      </c>
      <c r="LY29" s="28">
        <v>3.2941783618516536</v>
      </c>
      <c r="LZ29" s="28">
        <v>1.0000000000000013</v>
      </c>
      <c r="MA29" s="28">
        <v>389.67288550767745</v>
      </c>
      <c r="MB29" s="28">
        <v>59.478248269455626</v>
      </c>
      <c r="MC29" s="28">
        <v>0.99999999999999756</v>
      </c>
      <c r="MD29" s="28">
        <v>462.41492596485438</v>
      </c>
      <c r="ME29" s="28">
        <v>82.982209369820879</v>
      </c>
      <c r="MF29" s="28">
        <v>81.468298934895699</v>
      </c>
      <c r="MG29" s="28">
        <v>5.2511783618516539</v>
      </c>
      <c r="MH29" s="28">
        <v>-24.334850846981311</v>
      </c>
      <c r="MI29" s="28">
        <v>80.721049658441018</v>
      </c>
      <c r="MJ29" s="28">
        <v>0.61133047030290555</v>
      </c>
      <c r="MK29" s="28">
        <v>70.09247069732551</v>
      </c>
      <c r="ML29" s="28">
        <v>72.339648884028222</v>
      </c>
      <c r="MM29" s="28">
        <v>73.339374597043061</v>
      </c>
      <c r="MN29" s="28">
        <v>577.06903581193887</v>
      </c>
      <c r="MO29" s="28">
        <v>646.70448630715077</v>
      </c>
      <c r="MP29" s="28">
        <v>15.02094621213357</v>
      </c>
      <c r="MQ29" s="28">
        <v>-1.4376579082807559</v>
      </c>
      <c r="MR29" s="28">
        <v>15.680758178186254</v>
      </c>
      <c r="MS29" s="28">
        <v>69.029461601179634</v>
      </c>
      <c r="MT29" s="28">
        <v>29.829116163511348</v>
      </c>
      <c r="MU29" s="28">
        <v>5.8447097692861841E-2</v>
      </c>
      <c r="MV29" s="28">
        <v>1.8106536966120514</v>
      </c>
      <c r="MW29" s="28">
        <v>34.573198124084492</v>
      </c>
      <c r="MX29" s="28">
        <v>2.2082424939122696</v>
      </c>
      <c r="MY29" s="28">
        <v>6.5242800537101256E-2</v>
      </c>
      <c r="MZ29" s="28">
        <v>1.9281670190983151</v>
      </c>
      <c r="NA29" s="28">
        <v>1.4999999999999254E-2</v>
      </c>
      <c r="NB29" s="28">
        <v>64.907819896114844</v>
      </c>
      <c r="NC29" s="28">
        <v>54.910479992202518</v>
      </c>
      <c r="ND29" s="28">
        <v>-0.2886488468222505</v>
      </c>
      <c r="NE29" s="28">
        <v>11.809269641277979</v>
      </c>
    </row>
    <row r="30" spans="1:369" x14ac:dyDescent="0.25">
      <c r="A30" s="1"/>
      <c r="B30" s="26">
        <v>46388</v>
      </c>
      <c r="C30" s="27">
        <v>24.632337716541411</v>
      </c>
      <c r="D30" s="27">
        <v>26.78719278197428</v>
      </c>
      <c r="E30" s="27">
        <v>44.057503458224119</v>
      </c>
      <c r="F30" s="27">
        <v>44.057503458224119</v>
      </c>
      <c r="G30" s="27">
        <v>31.026265439050196</v>
      </c>
      <c r="H30" s="27">
        <v>14.613051328062635</v>
      </c>
      <c r="I30" s="27">
        <v>39.007396746709595</v>
      </c>
      <c r="J30" s="27">
        <v>170.58084533862439</v>
      </c>
      <c r="K30" s="27">
        <v>180.50088321048349</v>
      </c>
      <c r="L30" s="27">
        <v>25.687352137003941</v>
      </c>
      <c r="M30" s="27">
        <v>35.036783875755113</v>
      </c>
      <c r="N30" s="27">
        <v>25.143586681674037</v>
      </c>
      <c r="O30" s="27">
        <v>24.519893174528558</v>
      </c>
      <c r="P30" s="27">
        <v>24.519893174528558</v>
      </c>
      <c r="Q30" s="27">
        <v>2.4999520000000035</v>
      </c>
      <c r="R30" s="27">
        <v>2.6399519999999987</v>
      </c>
      <c r="S30" s="27">
        <v>3.3499799999999942</v>
      </c>
      <c r="T30" s="27">
        <v>4.0498865999999891</v>
      </c>
      <c r="U30" s="27">
        <v>-10.627136890760866</v>
      </c>
      <c r="V30" s="27">
        <v>-7.2150590560172176</v>
      </c>
      <c r="W30" s="27">
        <v>-6.0516230697294879E-2</v>
      </c>
      <c r="X30" s="27">
        <v>1154.3333889861403</v>
      </c>
      <c r="Y30" s="27">
        <v>1.6438017932232332</v>
      </c>
      <c r="Z30" s="27">
        <v>1.6734158517058022</v>
      </c>
      <c r="AA30" s="27">
        <v>1.337462398368146</v>
      </c>
      <c r="AB30" s="27">
        <v>1.337462398368146</v>
      </c>
      <c r="AC30" s="27">
        <v>1.2199416638900185</v>
      </c>
      <c r="AD30" s="27">
        <v>1.2199416638900185</v>
      </c>
      <c r="AE30" s="27">
        <v>23.693452127869122</v>
      </c>
      <c r="AF30" s="27">
        <v>27.693452127869122</v>
      </c>
      <c r="AG30" s="27">
        <v>0.16538774352236685</v>
      </c>
      <c r="AH30" s="27">
        <v>-53.055334114812041</v>
      </c>
      <c r="AI30" s="27">
        <v>3.6654345678667801</v>
      </c>
      <c r="AJ30" s="27">
        <v>2.9634158517058022</v>
      </c>
      <c r="AK30" s="27">
        <v>56.639088393352509</v>
      </c>
      <c r="AL30" s="27">
        <v>1.6934158517058022</v>
      </c>
      <c r="AM30" s="27">
        <v>-8.8749999999999774E-2</v>
      </c>
      <c r="AN30" s="27">
        <v>-1.8974999664351365E-2</v>
      </c>
      <c r="AO30" s="27">
        <v>-0.14018143458783933</v>
      </c>
      <c r="AP30" s="27">
        <v>-0.13480521405777665</v>
      </c>
      <c r="AQ30" s="27">
        <v>-0.75197883184433478</v>
      </c>
      <c r="AR30" s="27">
        <v>17.993395420280578</v>
      </c>
      <c r="AS30" s="27">
        <v>-0.19397082597153253</v>
      </c>
      <c r="AT30" s="27">
        <v>25.30120548752798</v>
      </c>
      <c r="AU30" s="27">
        <v>0.11147947847029846</v>
      </c>
      <c r="AV30" s="27">
        <v>-9.049512768824651E-2</v>
      </c>
      <c r="AW30" s="27">
        <v>-2.5320749999999802E-2</v>
      </c>
      <c r="AX30" s="27">
        <v>0.1296148502526786</v>
      </c>
      <c r="AY30" s="27">
        <v>1.9269547993968994</v>
      </c>
      <c r="AZ30" s="27">
        <v>-10.76329661083831</v>
      </c>
      <c r="BA30" s="27">
        <v>2.025062925379761</v>
      </c>
      <c r="BB30" s="27">
        <v>-0.1677876122212667</v>
      </c>
      <c r="BC30" s="27">
        <v>10.467956669965949</v>
      </c>
      <c r="BD30" s="27">
        <v>71.947302472804751</v>
      </c>
      <c r="BE30" s="27">
        <v>456.86531865031935</v>
      </c>
      <c r="BF30" s="27">
        <v>-0.75197883184433478</v>
      </c>
      <c r="BG30" s="27">
        <v>3.1101060322925167</v>
      </c>
      <c r="BH30" s="27">
        <v>2.6494776000000084</v>
      </c>
      <c r="BI30" s="27">
        <v>13.249845000000008</v>
      </c>
      <c r="BJ30" s="27">
        <v>16.8240807</v>
      </c>
      <c r="BK30" s="27">
        <v>192.86400278689948</v>
      </c>
      <c r="BL30" s="27">
        <v>-0.1977876122212667</v>
      </c>
      <c r="BM30" s="27">
        <v>56.507072163744752</v>
      </c>
      <c r="BN30" s="27">
        <v>2.1546777756324396</v>
      </c>
      <c r="BO30" s="27">
        <v>-8.5788490942557027E-2</v>
      </c>
      <c r="BP30" s="27">
        <v>-9.3749999999999778E-2</v>
      </c>
      <c r="BQ30" s="27">
        <v>85.18305430572515</v>
      </c>
      <c r="BR30" s="27">
        <v>1.8067184501314291</v>
      </c>
      <c r="BS30" s="27">
        <v>4.2136400234731343E-3</v>
      </c>
      <c r="BT30" s="27">
        <v>-42.147107086862931</v>
      </c>
      <c r="BU30" s="27">
        <v>-5.1313863517323153</v>
      </c>
      <c r="BV30" s="27">
        <v>456.51531865031933</v>
      </c>
      <c r="BW30" s="27">
        <v>70.146544835566331</v>
      </c>
      <c r="BX30" s="27">
        <v>12.548921134344736</v>
      </c>
      <c r="BY30" s="27">
        <v>545.29109444512278</v>
      </c>
      <c r="BZ30" s="27">
        <v>17.296663609032802</v>
      </c>
      <c r="CA30" s="27">
        <v>365.81523389852049</v>
      </c>
      <c r="CB30" s="27">
        <v>-9.0830406632138523</v>
      </c>
      <c r="CC30" s="27">
        <v>-21.599282492065431</v>
      </c>
      <c r="CD30" s="27">
        <v>-11.218960403645294</v>
      </c>
      <c r="CE30" s="27">
        <v>-21.599282492065431</v>
      </c>
      <c r="CF30" s="27">
        <v>79.394421379830447</v>
      </c>
      <c r="CG30" s="27">
        <v>79.394421379830447</v>
      </c>
      <c r="CH30" s="27">
        <v>77.536227712926376</v>
      </c>
      <c r="CI30" s="27">
        <v>345.59099283432187</v>
      </c>
      <c r="CJ30" s="27">
        <v>79.394421379830447</v>
      </c>
      <c r="CK30" s="27">
        <v>68.724045730685802</v>
      </c>
      <c r="CL30" s="27">
        <v>524.59082543044008</v>
      </c>
      <c r="CM30" s="27">
        <v>479.59082543044008</v>
      </c>
      <c r="CN30" s="27">
        <v>19.847952194654994</v>
      </c>
      <c r="CO30" s="27">
        <v>-10.525384334771351</v>
      </c>
      <c r="CP30" s="27">
        <v>382.55403226677879</v>
      </c>
      <c r="CQ30" s="27">
        <v>8.2502589112017812</v>
      </c>
      <c r="CR30" s="27">
        <v>437.38015884504904</v>
      </c>
      <c r="CS30" s="27">
        <v>5.7751812378410241</v>
      </c>
      <c r="CT30" s="27">
        <v>11.47458469477762</v>
      </c>
      <c r="CU30" s="27">
        <v>642.81406507377983</v>
      </c>
      <c r="CV30" s="27">
        <v>19.715855502434589</v>
      </c>
      <c r="CW30" s="27">
        <v>615.05321581383146</v>
      </c>
      <c r="CX30" s="27">
        <v>-9.3749999999999778E-2</v>
      </c>
      <c r="CY30" s="27">
        <v>1.5740126453429164</v>
      </c>
      <c r="CZ30" s="27">
        <v>-0.11051622953483417</v>
      </c>
      <c r="DA30" s="27">
        <v>1.5834158517058021</v>
      </c>
      <c r="DB30" s="27">
        <v>2.1400360194684467</v>
      </c>
      <c r="DC30" s="27">
        <v>3.2199904000000052</v>
      </c>
      <c r="DD30" s="27">
        <v>3.1500586000000292</v>
      </c>
      <c r="DE30" s="27">
        <v>2.0546777756324395</v>
      </c>
      <c r="DF30" s="27">
        <v>-0.11406495447070257</v>
      </c>
      <c r="DG30" s="27">
        <v>3.1500586000000204</v>
      </c>
      <c r="DH30" s="27">
        <v>3.1198895999999867</v>
      </c>
      <c r="DI30" s="27">
        <v>38.311287696437851</v>
      </c>
      <c r="DJ30" s="27">
        <v>39.551835216307062</v>
      </c>
      <c r="DK30" s="27">
        <v>395.51835216307057</v>
      </c>
      <c r="DL30" s="27">
        <v>209.854701731246</v>
      </c>
      <c r="DM30" s="27">
        <v>38.886439909207226</v>
      </c>
      <c r="DN30" s="27">
        <v>586.27940312636235</v>
      </c>
      <c r="DO30" s="27">
        <v>-10.499489999999984</v>
      </c>
      <c r="DP30" s="27">
        <v>391.38387016828148</v>
      </c>
      <c r="DQ30" s="27">
        <v>362.48777300313253</v>
      </c>
      <c r="DR30" s="27">
        <v>510.03199999999998</v>
      </c>
      <c r="DS30" s="27">
        <v>644.52978224566834</v>
      </c>
      <c r="DT30" s="27">
        <v>642.81406507377983</v>
      </c>
      <c r="DU30" s="27">
        <v>638.98075630826384</v>
      </c>
      <c r="DV30" s="27">
        <v>676.78392369064443</v>
      </c>
      <c r="DW30" s="27">
        <v>7.6506027437639892</v>
      </c>
      <c r="DX30" s="27">
        <v>7.6782728861503413</v>
      </c>
      <c r="DY30" s="27">
        <v>18.828612840469496</v>
      </c>
      <c r="DZ30" s="27">
        <v>1.0497397296441136</v>
      </c>
      <c r="EA30" s="27">
        <v>692.78392369064443</v>
      </c>
      <c r="EB30" s="27">
        <v>22.30120548752798</v>
      </c>
      <c r="EC30" s="27">
        <v>20.415107734984019</v>
      </c>
      <c r="ED30" s="27">
        <v>8.6130513280626353</v>
      </c>
      <c r="EE30" s="27">
        <v>-33.443016378250306</v>
      </c>
      <c r="EF30" s="27">
        <v>0.32769834877963966</v>
      </c>
      <c r="EG30" s="27">
        <v>16.338544527669111</v>
      </c>
      <c r="EH30" s="27">
        <v>4.0579514916911927</v>
      </c>
      <c r="EI30" s="27">
        <v>3.8416984552080415</v>
      </c>
      <c r="EJ30" s="27">
        <v>-66.886032756500612</v>
      </c>
      <c r="EK30" s="27">
        <v>20.000000000000007</v>
      </c>
      <c r="EL30" s="27">
        <v>16.74998999999999</v>
      </c>
      <c r="EM30" s="27">
        <v>-6.6887610193061846</v>
      </c>
      <c r="EN30" s="27">
        <v>411.7010219221159</v>
      </c>
      <c r="EO30" s="27">
        <v>2.0026794173579545</v>
      </c>
      <c r="EP30" s="27">
        <v>604.77199467394382</v>
      </c>
      <c r="EQ30" s="27">
        <v>620.5920083606984</v>
      </c>
      <c r="ER30" s="27">
        <v>2.561202351816203</v>
      </c>
      <c r="ES30" s="27">
        <v>586.78130222177151</v>
      </c>
      <c r="ET30" s="27">
        <v>18.412035578783666</v>
      </c>
      <c r="EU30" s="27">
        <v>647.85134544266032</v>
      </c>
      <c r="EV30" s="27">
        <v>647.85134544266032</v>
      </c>
      <c r="EW30" s="27">
        <v>11.400078976654807</v>
      </c>
      <c r="EX30" s="27">
        <v>-6.8265472161535037</v>
      </c>
      <c r="EY30" s="27">
        <v>532.37045864857316</v>
      </c>
      <c r="EZ30" s="27">
        <v>-6.8744775669997935</v>
      </c>
      <c r="FA30" s="27">
        <v>507.95994057951799</v>
      </c>
      <c r="FB30" s="27">
        <v>558.80609279479984</v>
      </c>
      <c r="FC30" s="27">
        <v>-16.090495127688246</v>
      </c>
      <c r="FD30" s="27">
        <v>-74.886032756500612</v>
      </c>
      <c r="FE30" s="27">
        <v>10328.958871203027</v>
      </c>
      <c r="FF30" s="27">
        <v>142.14533739072127</v>
      </c>
      <c r="FG30" s="27">
        <v>12.122851921705912</v>
      </c>
      <c r="FH30" s="27">
        <v>712.08250375976559</v>
      </c>
      <c r="FI30" s="27">
        <v>15.25</v>
      </c>
      <c r="FJ30" s="27">
        <v>13.665933010981339</v>
      </c>
      <c r="FK30" s="27">
        <v>15.113051328062635</v>
      </c>
      <c r="FL30" s="27">
        <v>4.1497397296441134</v>
      </c>
      <c r="FM30" s="27">
        <v>-4.3054039688780223</v>
      </c>
      <c r="FN30" s="27">
        <v>61.709353565460873</v>
      </c>
      <c r="FO30" s="27">
        <v>5.9497349421501182</v>
      </c>
      <c r="FP30" s="27">
        <v>3.1497397296441134</v>
      </c>
      <c r="FQ30" s="27">
        <v>60.989402929010836</v>
      </c>
      <c r="FR30" s="27">
        <v>4.723828783398508</v>
      </c>
      <c r="FS30" s="27">
        <v>3.4999999999999129E-3</v>
      </c>
      <c r="FT30" s="27">
        <v>-0.13538774352236685</v>
      </c>
      <c r="FU30" s="27">
        <v>1.7834158517058023</v>
      </c>
      <c r="FV30" s="27">
        <v>2.055000000000001</v>
      </c>
      <c r="FW30" s="27">
        <v>1.3832934107781798</v>
      </c>
      <c r="FX30" s="27">
        <v>-10.499489999999984</v>
      </c>
      <c r="FY30" s="27">
        <v>1.8334158517058023</v>
      </c>
      <c r="FZ30" s="27">
        <v>-9.4120000000000897E-2</v>
      </c>
      <c r="GA30" s="27">
        <v>2.2094520690319968</v>
      </c>
      <c r="GB30" s="27">
        <v>-3.4073221722290064</v>
      </c>
      <c r="GC30" s="27">
        <v>25.230389352643225</v>
      </c>
      <c r="GD30" s="27">
        <v>51.558891865589331</v>
      </c>
      <c r="GE30" s="27">
        <v>0.16469314200000001</v>
      </c>
      <c r="GF30" s="27">
        <v>470.44593261044866</v>
      </c>
      <c r="GG30" s="27">
        <v>64.202508263386619</v>
      </c>
      <c r="GH30" s="27">
        <v>470.04593261044869</v>
      </c>
      <c r="GI30" s="27">
        <v>2.4399767999999993</v>
      </c>
      <c r="GJ30" s="27">
        <v>25.230429433657051</v>
      </c>
      <c r="GK30" s="27">
        <v>5.9509839000000024</v>
      </c>
      <c r="GL30" s="27">
        <v>-0.70828676521614387</v>
      </c>
      <c r="GM30" s="27">
        <v>-1.1347739969844978E-2</v>
      </c>
      <c r="GN30" s="27">
        <v>1.7214778956362486</v>
      </c>
      <c r="GO30" s="27">
        <v>260.9074400300517</v>
      </c>
      <c r="GP30" s="27">
        <v>4.723828783398508</v>
      </c>
      <c r="GQ30" s="27">
        <v>0.20189187401713848</v>
      </c>
      <c r="GR30" s="27">
        <v>634.9367410832657</v>
      </c>
      <c r="GS30" s="27">
        <v>29.484573689353809</v>
      </c>
      <c r="GT30" s="27">
        <v>3.5000001080334013E-3</v>
      </c>
      <c r="GU30" s="27">
        <v>0.16469314257591966</v>
      </c>
      <c r="GV30" s="27">
        <v>-74.886032756500612</v>
      </c>
      <c r="GW30" s="27">
        <v>0.18249427502730362</v>
      </c>
      <c r="GX30" s="27">
        <v>10.531594336277729</v>
      </c>
      <c r="GY30" s="27">
        <v>8.4222138762157446</v>
      </c>
      <c r="GZ30" s="27">
        <v>0.37603621732619441</v>
      </c>
      <c r="HA30" s="27">
        <v>0.46603621732619438</v>
      </c>
      <c r="HB30" s="27">
        <v>13.848004040399799</v>
      </c>
      <c r="HC30" s="27">
        <v>0.16618921327962194</v>
      </c>
      <c r="HD30" s="27">
        <v>0.16618921327962202</v>
      </c>
      <c r="HE30" s="27">
        <v>2.2269547993968994</v>
      </c>
      <c r="HF30" s="27">
        <v>2.2269547993968995E-2</v>
      </c>
      <c r="HG30" s="27">
        <v>-0.11134773996984498</v>
      </c>
      <c r="HH30" s="27">
        <v>-0.10134773996984499</v>
      </c>
      <c r="HI30" s="27">
        <v>-0.11051623069729488</v>
      </c>
      <c r="HJ30" s="27">
        <v>2.101077000000001</v>
      </c>
      <c r="HK30" s="27">
        <v>-8.5999999999999882E-2</v>
      </c>
      <c r="HL30" s="27">
        <v>3.4250000000000162E-2</v>
      </c>
      <c r="HM30" s="27">
        <v>31.295607950116477</v>
      </c>
      <c r="HN30" s="27">
        <v>31.396479448133267</v>
      </c>
      <c r="HO30" s="27">
        <v>635.52674108326573</v>
      </c>
      <c r="HP30" s="27">
        <v>1234.8765000000005</v>
      </c>
      <c r="HQ30" s="27">
        <v>1288.0006012361432</v>
      </c>
      <c r="HR30" s="27">
        <v>590.82236161787159</v>
      </c>
      <c r="HS30" s="27">
        <v>592.82236161787159</v>
      </c>
      <c r="HT30" s="27">
        <v>663.1662459301964</v>
      </c>
      <c r="HU30" s="27">
        <v>671.00277468564946</v>
      </c>
      <c r="HV30" s="27">
        <v>632.78392369064443</v>
      </c>
      <c r="HW30" s="27">
        <v>6.1968326176194068</v>
      </c>
      <c r="HX30" s="27">
        <v>1.0497397296441136</v>
      </c>
      <c r="HY30" s="27">
        <v>-57.055334114812041</v>
      </c>
      <c r="HZ30" s="27">
        <v>577.14936498079112</v>
      </c>
      <c r="IA30" s="27">
        <v>594.22393715135831</v>
      </c>
      <c r="IB30" s="27">
        <v>3.8858657855247483</v>
      </c>
      <c r="IC30" s="27">
        <v>3.9254874329683838</v>
      </c>
      <c r="ID30" s="27">
        <v>58.272184653795378</v>
      </c>
      <c r="IE30" s="27">
        <v>586.27940312636201</v>
      </c>
      <c r="IF30" s="27">
        <v>55.972116776033978</v>
      </c>
      <c r="IG30" s="27">
        <v>0.2475938218056003</v>
      </c>
      <c r="IH30" s="27">
        <v>439.08198067061636</v>
      </c>
      <c r="II30" s="27">
        <v>-11.684235560049899</v>
      </c>
      <c r="IJ30" s="27">
        <v>391.38387016828148</v>
      </c>
      <c r="IK30" s="27">
        <v>21.058774892710996</v>
      </c>
      <c r="IL30" s="27">
        <v>401.76067342356532</v>
      </c>
      <c r="IM30" s="27">
        <v>391.38387016828148</v>
      </c>
      <c r="IN30" s="27">
        <v>-28.52766705740602</v>
      </c>
      <c r="IO30" s="27">
        <v>-26.52766705740602</v>
      </c>
      <c r="IP30" s="27">
        <v>382.2970072652941</v>
      </c>
      <c r="IQ30" s="27">
        <v>-1.0000000000000113</v>
      </c>
      <c r="IR30" s="27">
        <v>423.3852574821658</v>
      </c>
      <c r="IS30" s="27">
        <v>42.779414377078176</v>
      </c>
      <c r="IT30" s="27">
        <v>16.749989999999997</v>
      </c>
      <c r="IU30" s="27">
        <v>-9.7158207862077717</v>
      </c>
      <c r="IV30" s="27">
        <v>-9.7158207862077717</v>
      </c>
      <c r="IW30" s="27">
        <v>382.55403226677879</v>
      </c>
      <c r="IX30" s="27">
        <v>365.31039097491271</v>
      </c>
      <c r="IY30" s="27">
        <v>-2.7501000000000073</v>
      </c>
      <c r="IZ30" s="27">
        <v>-34.073221722290064</v>
      </c>
      <c r="JA30" s="27">
        <v>1.3773818834928329</v>
      </c>
      <c r="JB30" s="27">
        <v>1.8368870659177707</v>
      </c>
      <c r="JC30" s="27">
        <v>15.301205487527978</v>
      </c>
      <c r="JD30" s="27">
        <v>17.103910142185303</v>
      </c>
      <c r="JE30" s="27">
        <v>-5.1160507128374846</v>
      </c>
      <c r="JF30" s="27">
        <v>196.49946740789269</v>
      </c>
      <c r="JG30" s="27">
        <v>622.00321987462621</v>
      </c>
      <c r="JH30" s="27">
        <v>629.02675899281235</v>
      </c>
      <c r="JI30" s="27">
        <v>623.12281984576123</v>
      </c>
      <c r="JJ30" s="27">
        <v>613.21713751936375</v>
      </c>
      <c r="JK30" s="27">
        <v>578.5920083606984</v>
      </c>
      <c r="JL30" s="27">
        <v>630.22165506609417</v>
      </c>
      <c r="JM30" s="27">
        <v>3.3339492871625147</v>
      </c>
      <c r="JN30" s="27">
        <v>18.415107734984019</v>
      </c>
      <c r="JO30" s="27">
        <v>633.66485321690266</v>
      </c>
      <c r="JP30" s="27">
        <v>18.693693717421425</v>
      </c>
      <c r="JQ30" s="27">
        <v>18.693693717421425</v>
      </c>
      <c r="JR30" s="27">
        <v>583.97904821581278</v>
      </c>
      <c r="JS30" s="27">
        <v>2113.552437019177</v>
      </c>
      <c r="JT30" s="27">
        <v>1469.9999999999995</v>
      </c>
      <c r="JU30" s="27">
        <v>677.96904513875802</v>
      </c>
      <c r="JV30" s="27">
        <v>678.52780279261242</v>
      </c>
      <c r="JW30" s="27">
        <v>28.296663609032802</v>
      </c>
      <c r="JX30" s="27">
        <v>52.01614693104365</v>
      </c>
      <c r="JY30" s="27">
        <v>23.296663609032802</v>
      </c>
      <c r="JZ30" s="27">
        <v>-0.50004000000000037</v>
      </c>
      <c r="KA30" s="27">
        <v>51.518891865589332</v>
      </c>
      <c r="KB30" s="27">
        <v>-30.819324662780797</v>
      </c>
      <c r="KC30" s="27">
        <v>18.693452127869126</v>
      </c>
      <c r="KD30" s="27">
        <v>208.17936897369978</v>
      </c>
      <c r="KE30" s="27">
        <v>18.693452127869122</v>
      </c>
      <c r="KF30" s="27">
        <v>-206.84448468017578</v>
      </c>
      <c r="KG30" s="27">
        <v>61.49823999999996</v>
      </c>
      <c r="KH30" s="27">
        <v>44.747815000000109</v>
      </c>
      <c r="KI30" s="27">
        <v>0.36574238356354483</v>
      </c>
      <c r="KJ30" s="27">
        <v>0.60600038136792356</v>
      </c>
      <c r="KK30" s="27">
        <v>261.00744003005173</v>
      </c>
      <c r="KL30" s="27">
        <v>285.73342523462651</v>
      </c>
      <c r="KM30" s="27">
        <v>381.85465989103091</v>
      </c>
      <c r="KN30" s="27">
        <v>502.00277468564946</v>
      </c>
      <c r="KO30" s="27">
        <v>795.50498530125208</v>
      </c>
      <c r="KP30" s="27">
        <v>1410.8786232540708</v>
      </c>
      <c r="KQ30" s="27">
        <v>48.491407686823649</v>
      </c>
      <c r="KR30" s="27">
        <v>50.06737843664542</v>
      </c>
      <c r="KS30" s="27">
        <v>-5.7055334114812037</v>
      </c>
      <c r="KT30" s="27">
        <v>-7.8370608162800659</v>
      </c>
      <c r="KU30" s="27">
        <v>-7.8370608162800659</v>
      </c>
      <c r="KV30" s="27">
        <v>388.49579893142078</v>
      </c>
      <c r="KW30" s="27">
        <v>-5.7055334114812037</v>
      </c>
      <c r="KX30" s="27">
        <v>-5.3673161693632272</v>
      </c>
      <c r="KY30" s="27">
        <v>24.759382180560031</v>
      </c>
      <c r="KZ30" s="27">
        <v>13.966472410969883</v>
      </c>
      <c r="LA30" s="27">
        <v>362.48777300313253</v>
      </c>
      <c r="LB30" s="27">
        <v>367.6920180382312</v>
      </c>
      <c r="LC30" s="27">
        <v>8.6477346750529485</v>
      </c>
      <c r="LD30" s="27">
        <v>-7.4864575310397052</v>
      </c>
      <c r="LE30" s="27">
        <v>-15.71616114824648</v>
      </c>
      <c r="LF30" s="27">
        <v>81.60039728398516</v>
      </c>
      <c r="LG30" s="27">
        <v>15.113051328062635</v>
      </c>
      <c r="LH30" s="27">
        <v>9.1173818834928326</v>
      </c>
      <c r="LI30" s="27">
        <v>14.801205487527978</v>
      </c>
      <c r="LJ30" s="27">
        <v>14.899765821229895</v>
      </c>
      <c r="LK30" s="27">
        <v>42.679414377078174</v>
      </c>
      <c r="LL30" s="27">
        <v>604.77199467394382</v>
      </c>
      <c r="LM30" s="27">
        <v>-0.24118507827718741</v>
      </c>
      <c r="LN30" s="27">
        <v>85.18305430572515</v>
      </c>
      <c r="LO30" s="27">
        <v>5.4059885109397552</v>
      </c>
      <c r="LP30" s="27">
        <v>5.4059885109397552</v>
      </c>
      <c r="LQ30" s="27">
        <v>31.858949611270347</v>
      </c>
      <c r="LR30" s="27">
        <v>-157.48503894195568</v>
      </c>
      <c r="LS30" s="27">
        <v>0.18847954664297284</v>
      </c>
      <c r="LT30" s="27">
        <v>25.759382180560031</v>
      </c>
      <c r="LU30" s="27">
        <v>4.5603424682073648</v>
      </c>
      <c r="LV30" s="28">
        <v>7.910695940841725</v>
      </c>
      <c r="LW30" s="28">
        <v>3.2539492871625146</v>
      </c>
      <c r="LX30" s="28">
        <v>7.9945732936382639</v>
      </c>
      <c r="LY30" s="28">
        <v>3.8003818834928329</v>
      </c>
      <c r="LZ30" s="28">
        <v>1.0000000000000013</v>
      </c>
      <c r="MA30" s="28">
        <v>389.59099283432187</v>
      </c>
      <c r="MB30" s="28">
        <v>59.538266088082679</v>
      </c>
      <c r="MC30" s="28">
        <v>0.99999999999999756</v>
      </c>
      <c r="MD30" s="28">
        <v>461.62019652298949</v>
      </c>
      <c r="ME30" s="28">
        <v>83.108052680116344</v>
      </c>
      <c r="MF30" s="28">
        <v>81.60039728398516</v>
      </c>
      <c r="MG30" s="28">
        <v>5.7573818834928332</v>
      </c>
      <c r="MH30" s="28">
        <v>-23.466870437570446</v>
      </c>
      <c r="MI30" s="28">
        <v>81.000742495660248</v>
      </c>
      <c r="MJ30" s="28">
        <v>0.62535520046754045</v>
      </c>
      <c r="MK30" s="28">
        <v>70.309646817398402</v>
      </c>
      <c r="ML30" s="28">
        <v>73.51288334529508</v>
      </c>
      <c r="MM30" s="28">
        <v>73.522903223594724</v>
      </c>
      <c r="MN30" s="28">
        <v>588.5920083606984</v>
      </c>
      <c r="MO30" s="28">
        <v>648.80463988246174</v>
      </c>
      <c r="MP30" s="28">
        <v>17.023055422660807</v>
      </c>
      <c r="MQ30" s="28">
        <v>-1.4894944227981106</v>
      </c>
      <c r="MR30" s="28">
        <v>15.60124747356431</v>
      </c>
      <c r="MS30" s="28">
        <v>69.390073616777528</v>
      </c>
      <c r="MT30" s="28">
        <v>29.760666630261746</v>
      </c>
      <c r="MU30" s="28">
        <v>5.8447097692861841E-2</v>
      </c>
      <c r="MV30" s="28">
        <v>1.8034158517058023</v>
      </c>
      <c r="MW30" s="28">
        <v>34.073221722290064</v>
      </c>
      <c r="MX30" s="28">
        <v>2.2246777756324394</v>
      </c>
      <c r="MY30" s="28">
        <v>6.5237279377903523E-2</v>
      </c>
      <c r="MZ30" s="28">
        <v>1.9450629253797609</v>
      </c>
      <c r="NA30" s="28">
        <v>1.4999999999999254E-2</v>
      </c>
      <c r="NB30" s="28">
        <v>65.135795179242194</v>
      </c>
      <c r="NC30" s="28">
        <v>55.136539805404674</v>
      </c>
      <c r="ND30" s="28">
        <v>-0.11367193886424644</v>
      </c>
      <c r="NE30" s="28">
        <v>12.201178950885575</v>
      </c>
    </row>
    <row r="31" spans="1:369" x14ac:dyDescent="0.25">
      <c r="A31" s="1"/>
      <c r="B31" s="26">
        <v>46419</v>
      </c>
      <c r="C31" s="27">
        <v>24.631600799265481</v>
      </c>
      <c r="D31" s="27">
        <v>26.756923421295483</v>
      </c>
      <c r="E31" s="27">
        <v>44.053523274833772</v>
      </c>
      <c r="F31" s="27">
        <v>44.053523274833772</v>
      </c>
      <c r="G31" s="27">
        <v>30.989037643302911</v>
      </c>
      <c r="H31" s="27">
        <v>14.746219298110651</v>
      </c>
      <c r="I31" s="27">
        <v>39.003496007034926</v>
      </c>
      <c r="J31" s="27">
        <v>171.43627659867965</v>
      </c>
      <c r="K31" s="27">
        <v>178.98625499334332</v>
      </c>
      <c r="L31" s="27">
        <v>25.610552381470828</v>
      </c>
      <c r="M31" s="27">
        <v>35.026612606889216</v>
      </c>
      <c r="N31" s="27">
        <v>24.980137023277315</v>
      </c>
      <c r="O31" s="27">
        <v>24.593430792766675</v>
      </c>
      <c r="P31" s="27">
        <v>24.593430792766675</v>
      </c>
      <c r="Q31" s="27">
        <v>2.4999520000000035</v>
      </c>
      <c r="R31" s="27">
        <v>2.6399519999999987</v>
      </c>
      <c r="S31" s="27">
        <v>3.3499799999999942</v>
      </c>
      <c r="T31" s="27">
        <v>4.0498865999999891</v>
      </c>
      <c r="U31" s="27">
        <v>-10.55219274734157</v>
      </c>
      <c r="V31" s="27">
        <v>-7.1949541844734197</v>
      </c>
      <c r="W31" s="27">
        <v>-3.784673045884672E-2</v>
      </c>
      <c r="X31" s="27">
        <v>1154.3333889861403</v>
      </c>
      <c r="Y31" s="27">
        <v>1.6629276560615263</v>
      </c>
      <c r="Z31" s="27">
        <v>1.68154807440225</v>
      </c>
      <c r="AA31" s="27">
        <v>1.337462398368146</v>
      </c>
      <c r="AB31" s="27">
        <v>1.337462398368146</v>
      </c>
      <c r="AC31" s="27">
        <v>1.2199416638900185</v>
      </c>
      <c r="AD31" s="27">
        <v>1.2199416638900185</v>
      </c>
      <c r="AE31" s="27">
        <v>23.701360867881135</v>
      </c>
      <c r="AF31" s="27">
        <v>27.701360867881135</v>
      </c>
      <c r="AG31" s="27">
        <v>0.16572165177331324</v>
      </c>
      <c r="AH31" s="27">
        <v>-52.131732424723644</v>
      </c>
      <c r="AI31" s="27">
        <v>3.6689436345395272</v>
      </c>
      <c r="AJ31" s="27">
        <v>2.97154807440225</v>
      </c>
      <c r="AK31" s="27">
        <v>56.739557415941718</v>
      </c>
      <c r="AL31" s="27">
        <v>1.70154807440225</v>
      </c>
      <c r="AM31" s="27">
        <v>-9.265999999999977E-2</v>
      </c>
      <c r="AN31" s="27">
        <v>-1.8974999664351365E-2</v>
      </c>
      <c r="AO31" s="27">
        <v>-0.13349840391783357</v>
      </c>
      <c r="AP31" s="27">
        <v>-0.12978779187971329</v>
      </c>
      <c r="AQ31" s="27">
        <v>-0.81403759117127006</v>
      </c>
      <c r="AR31" s="27">
        <v>17.191758736649266</v>
      </c>
      <c r="AS31" s="27">
        <v>-0.18960911281378282</v>
      </c>
      <c r="AT31" s="27">
        <v>25.415254604163586</v>
      </c>
      <c r="AU31" s="27">
        <v>0.10698003476789629</v>
      </c>
      <c r="AV31" s="27">
        <v>-9.0594765554079998E-2</v>
      </c>
      <c r="AW31" s="27">
        <v>-1.687874999999987E-2</v>
      </c>
      <c r="AX31" s="27">
        <v>0.13093744351663505</v>
      </c>
      <c r="AY31" s="27">
        <v>1.9213050513385805</v>
      </c>
      <c r="AZ31" s="27">
        <v>-10.713978790400043</v>
      </c>
      <c r="BA31" s="27">
        <v>1.9982582470331758</v>
      </c>
      <c r="BB31" s="27">
        <v>-0.16528413470500036</v>
      </c>
      <c r="BC31" s="27">
        <v>10.488489447238525</v>
      </c>
      <c r="BD31" s="27">
        <v>71.933604251010863</v>
      </c>
      <c r="BE31" s="27">
        <v>456.77833495183847</v>
      </c>
      <c r="BF31" s="27">
        <v>-0.81403759117127006</v>
      </c>
      <c r="BG31" s="27">
        <v>3.0998637910488007</v>
      </c>
      <c r="BH31" s="27">
        <v>2.5721168000000083</v>
      </c>
      <c r="BI31" s="27">
        <v>13.150620000000007</v>
      </c>
      <c r="BJ31" s="27">
        <v>16.332842599999999</v>
      </c>
      <c r="BK31" s="27">
        <v>194.90547490460804</v>
      </c>
      <c r="BL31" s="27">
        <v>-0.19528413470500036</v>
      </c>
      <c r="BM31" s="27">
        <v>56.584640276278925</v>
      </c>
      <c r="BN31" s="27">
        <v>2.1291956905498108</v>
      </c>
      <c r="BO31" s="27">
        <v>-7.7288201903527309E-2</v>
      </c>
      <c r="BP31" s="27">
        <v>-9.7659999999999775E-2</v>
      </c>
      <c r="BQ31" s="27">
        <v>83.933113301239061</v>
      </c>
      <c r="BR31" s="27">
        <v>1.8095214141777964</v>
      </c>
      <c r="BS31" s="27">
        <v>-1.0699296472062825E-2</v>
      </c>
      <c r="BT31" s="27">
        <v>-45.112636991881274</v>
      </c>
      <c r="BU31" s="27">
        <v>-5.2378183528462072</v>
      </c>
      <c r="BV31" s="27">
        <v>456.42833495183845</v>
      </c>
      <c r="BW31" s="27">
        <v>70.140001358112713</v>
      </c>
      <c r="BX31" s="27">
        <v>12.523681574518815</v>
      </c>
      <c r="BY31" s="27">
        <v>544.59972372592506</v>
      </c>
      <c r="BZ31" s="27">
        <v>17.295006870800336</v>
      </c>
      <c r="CA31" s="27">
        <v>364.11871427885961</v>
      </c>
      <c r="CB31" s="27">
        <v>-9.4576816958006393</v>
      </c>
      <c r="CC31" s="27">
        <v>-21.599282492065431</v>
      </c>
      <c r="CD31" s="27">
        <v>-11.561033356483092</v>
      </c>
      <c r="CE31" s="27">
        <v>-21.599282492065431</v>
      </c>
      <c r="CF31" s="27">
        <v>79.087711502078619</v>
      </c>
      <c r="CG31" s="27">
        <v>79.087711502078619</v>
      </c>
      <c r="CH31" s="27">
        <v>77.748292735661977</v>
      </c>
      <c r="CI31" s="27">
        <v>344.02194454132251</v>
      </c>
      <c r="CJ31" s="27">
        <v>79.087711502078619</v>
      </c>
      <c r="CK31" s="27">
        <v>68.90811100506231</v>
      </c>
      <c r="CL31" s="27">
        <v>523.8519216909649</v>
      </c>
      <c r="CM31" s="27">
        <v>478.8519216909649</v>
      </c>
      <c r="CN31" s="27">
        <v>19.922337288484215</v>
      </c>
      <c r="CO31" s="27">
        <v>-10.575924763069242</v>
      </c>
      <c r="CP31" s="27">
        <v>383.80671344563336</v>
      </c>
      <c r="CQ31" s="27">
        <v>8.2502589112017812</v>
      </c>
      <c r="CR31" s="27">
        <v>436.02948444739695</v>
      </c>
      <c r="CS31" s="27">
        <v>5.7751812378410241</v>
      </c>
      <c r="CT31" s="27">
        <v>11.485971765602843</v>
      </c>
      <c r="CU31" s="27">
        <v>643.04071419062996</v>
      </c>
      <c r="CV31" s="27">
        <v>19.20592940421303</v>
      </c>
      <c r="CW31" s="27">
        <v>615.29995525719085</v>
      </c>
      <c r="CX31" s="27">
        <v>-9.7659999999999775E-2</v>
      </c>
      <c r="CY31" s="27">
        <v>1.5863135284108205</v>
      </c>
      <c r="CZ31" s="27">
        <v>-8.7846729534834272E-2</v>
      </c>
      <c r="DA31" s="27">
        <v>1.5915480744022499</v>
      </c>
      <c r="DB31" s="27">
        <v>2.1431549475164844</v>
      </c>
      <c r="DC31" s="27">
        <v>3.2199904000000052</v>
      </c>
      <c r="DD31" s="27">
        <v>3.1500586000000292</v>
      </c>
      <c r="DE31" s="27">
        <v>2.0291956905498107</v>
      </c>
      <c r="DF31" s="27">
        <v>-9.0672897777242134E-2</v>
      </c>
      <c r="DG31" s="27">
        <v>3.1500586000000204</v>
      </c>
      <c r="DH31" s="27">
        <v>3.1198895999999867</v>
      </c>
      <c r="DI31" s="27">
        <v>38.123524834152846</v>
      </c>
      <c r="DJ31" s="27">
        <v>39.334256606895494</v>
      </c>
      <c r="DK31" s="27">
        <v>393.34256606895485</v>
      </c>
      <c r="DL31" s="27">
        <v>208.72125965348172</v>
      </c>
      <c r="DM31" s="27">
        <v>38.6842101987083</v>
      </c>
      <c r="DN31" s="27">
        <v>592.31824702295523</v>
      </c>
      <c r="DO31" s="27">
        <v>-10.499489999999984</v>
      </c>
      <c r="DP31" s="27">
        <v>392.09385515284725</v>
      </c>
      <c r="DQ31" s="27">
        <v>363.74745650720615</v>
      </c>
      <c r="DR31" s="27">
        <v>510.03199999999998</v>
      </c>
      <c r="DS31" s="27">
        <v>644.8214604234538</v>
      </c>
      <c r="DT31" s="27">
        <v>643.04071419063007</v>
      </c>
      <c r="DU31" s="27">
        <v>634.46857840114012</v>
      </c>
      <c r="DV31" s="27">
        <v>677.00737746641289</v>
      </c>
      <c r="DW31" s="27">
        <v>7.7076273020817938</v>
      </c>
      <c r="DX31" s="27">
        <v>7.470120382027333</v>
      </c>
      <c r="DY31" s="27">
        <v>18.83657876365605</v>
      </c>
      <c r="DZ31" s="27">
        <v>1.0497397296441136</v>
      </c>
      <c r="EA31" s="27">
        <v>693.00737746641289</v>
      </c>
      <c r="EB31" s="27">
        <v>22.415254604163586</v>
      </c>
      <c r="EC31" s="27">
        <v>20.423691364077637</v>
      </c>
      <c r="ED31" s="27">
        <v>8.7462192981106508</v>
      </c>
      <c r="EE31" s="27">
        <v>-34.315332978250304</v>
      </c>
      <c r="EF31" s="27">
        <v>0.32769834877963966</v>
      </c>
      <c r="EG31" s="27">
        <v>16.163703612693425</v>
      </c>
      <c r="EH31" s="27">
        <v>4.7555153409889259</v>
      </c>
      <c r="EI31" s="27">
        <v>4.6227171074734192</v>
      </c>
      <c r="EJ31" s="27">
        <v>-68.630665956500607</v>
      </c>
      <c r="EK31" s="27">
        <v>20.000000000000007</v>
      </c>
      <c r="EL31" s="27">
        <v>16.500824999999988</v>
      </c>
      <c r="EM31" s="27">
        <v>-6.5922790381622338</v>
      </c>
      <c r="EN31" s="27">
        <v>412.40652311215848</v>
      </c>
      <c r="EO31" s="27">
        <v>2.0024984940026238</v>
      </c>
      <c r="EP31" s="27">
        <v>607.55162050379386</v>
      </c>
      <c r="EQ31" s="27">
        <v>626.71642471382415</v>
      </c>
      <c r="ER31" s="27">
        <v>2.561202351816203</v>
      </c>
      <c r="ES31" s="27">
        <v>595.4311636421138</v>
      </c>
      <c r="ET31" s="27">
        <v>18.418155098704016</v>
      </c>
      <c r="EU31" s="27">
        <v>646.17093589019237</v>
      </c>
      <c r="EV31" s="27">
        <v>646.17093589019237</v>
      </c>
      <c r="EW31" s="27">
        <v>11.41140008884345</v>
      </c>
      <c r="EX31" s="27">
        <v>-6.9368724696445661</v>
      </c>
      <c r="EY31" s="27">
        <v>531.62937085385829</v>
      </c>
      <c r="EZ31" s="27">
        <v>-6.9841054291764788</v>
      </c>
      <c r="FA31" s="27">
        <v>506.28130279570456</v>
      </c>
      <c r="FB31" s="27">
        <v>562.41238400573729</v>
      </c>
      <c r="FC31" s="27">
        <v>-16.09059476555408</v>
      </c>
      <c r="FD31" s="27">
        <v>-76.630665956500607</v>
      </c>
      <c r="FE31" s="27">
        <v>10362.7812630321</v>
      </c>
      <c r="FF31" s="27">
        <v>140.62422143043278</v>
      </c>
      <c r="FG31" s="27">
        <v>12.140866827785139</v>
      </c>
      <c r="FH31" s="27">
        <v>711.65499775390629</v>
      </c>
      <c r="FI31" s="27">
        <v>15.25</v>
      </c>
      <c r="FJ31" s="27">
        <v>13.654869949694026</v>
      </c>
      <c r="FK31" s="27">
        <v>15.246219298110651</v>
      </c>
      <c r="FL31" s="27">
        <v>4.1497397296441134</v>
      </c>
      <c r="FM31" s="27">
        <v>-4.327612800712239</v>
      </c>
      <c r="FN31" s="27">
        <v>61.727878159290455</v>
      </c>
      <c r="FO31" s="27">
        <v>5.8002559436035188</v>
      </c>
      <c r="FP31" s="27">
        <v>3.1497397296441134</v>
      </c>
      <c r="FQ31" s="27">
        <v>60.938627045472636</v>
      </c>
      <c r="FR31" s="27">
        <v>4.723828783398508</v>
      </c>
      <c r="FS31" s="27">
        <v>3.4999999999999129E-3</v>
      </c>
      <c r="FT31" s="27">
        <v>-0.13572165177331325</v>
      </c>
      <c r="FU31" s="27">
        <v>1.7915480744022501</v>
      </c>
      <c r="FV31" s="27">
        <v>2.055000000000001</v>
      </c>
      <c r="FW31" s="27">
        <v>1.3832934107781798</v>
      </c>
      <c r="FX31" s="27">
        <v>-10.499489999999984</v>
      </c>
      <c r="FY31" s="27">
        <v>1.8415480744022501</v>
      </c>
      <c r="FZ31" s="27">
        <v>-9.8040000000000932E-2</v>
      </c>
      <c r="GA31" s="27">
        <v>2.2095322186063187</v>
      </c>
      <c r="GB31" s="27">
        <v>-3.3573245320495624</v>
      </c>
      <c r="GC31" s="27">
        <v>24.980286365404499</v>
      </c>
      <c r="GD31" s="27">
        <v>51.551232262301333</v>
      </c>
      <c r="GE31" s="27">
        <v>0.15850299000000001</v>
      </c>
      <c r="GF31" s="27">
        <v>470.35636326586666</v>
      </c>
      <c r="GG31" s="27">
        <v>64.119654089585239</v>
      </c>
      <c r="GH31" s="27">
        <v>469.95636326586668</v>
      </c>
      <c r="GI31" s="27">
        <v>2.3210159999999993</v>
      </c>
      <c r="GJ31" s="27">
        <v>24.980326049104544</v>
      </c>
      <c r="GK31" s="27">
        <v>5.8510069000000025</v>
      </c>
      <c r="GL31" s="27">
        <v>-0.70826911330146736</v>
      </c>
      <c r="GM31" s="27">
        <v>-1.1065252566929029E-2</v>
      </c>
      <c r="GN31" s="27">
        <v>1.7340401440468973</v>
      </c>
      <c r="GO31" s="27">
        <v>260.61244442050076</v>
      </c>
      <c r="GP31" s="27">
        <v>4.723828783398508</v>
      </c>
      <c r="GQ31" s="27">
        <v>0.2230468043054048</v>
      </c>
      <c r="GR31" s="27">
        <v>633.54992959488231</v>
      </c>
      <c r="GS31" s="27">
        <v>29.260429515993156</v>
      </c>
      <c r="GT31" s="27">
        <v>3.5000001080334013E-3</v>
      </c>
      <c r="GU31" s="27">
        <v>0.15850299055427319</v>
      </c>
      <c r="GV31" s="27">
        <v>-76.630665956500607</v>
      </c>
      <c r="GW31" s="27">
        <v>0.21502751801806833</v>
      </c>
      <c r="GX31" s="27">
        <v>11.18149841212214</v>
      </c>
      <c r="GY31" s="27">
        <v>9.1872550477709005</v>
      </c>
      <c r="GZ31" s="27">
        <v>0.36798414420406855</v>
      </c>
      <c r="HA31" s="27">
        <v>0.45798414420406852</v>
      </c>
      <c r="HB31" s="27">
        <v>14.563927439829625</v>
      </c>
      <c r="HC31" s="27">
        <v>0.16618921327962194</v>
      </c>
      <c r="HD31" s="27">
        <v>0.16618921327962202</v>
      </c>
      <c r="HE31" s="27">
        <v>2.2213050513385806</v>
      </c>
      <c r="HF31" s="27">
        <v>2.2213050513385808E-2</v>
      </c>
      <c r="HG31" s="27">
        <v>-0.11106525256692903</v>
      </c>
      <c r="HH31" s="27">
        <v>-0.10106525256692904</v>
      </c>
      <c r="HI31" s="27">
        <v>-8.7846730458846722E-2</v>
      </c>
      <c r="HJ31" s="27">
        <v>2.0749520000000006</v>
      </c>
      <c r="HK31" s="27">
        <v>-8.5999999999999882E-2</v>
      </c>
      <c r="HL31" s="27">
        <v>3.4250000000000162E-2</v>
      </c>
      <c r="HM31" s="27">
        <v>31.295607950116477</v>
      </c>
      <c r="HN31" s="27">
        <v>31.383922112087621</v>
      </c>
      <c r="HO31" s="27">
        <v>634.13992959488235</v>
      </c>
      <c r="HP31" s="27">
        <v>1235.1235000000004</v>
      </c>
      <c r="HQ31" s="27">
        <v>1288.2583000954762</v>
      </c>
      <c r="HR31" s="27">
        <v>590.78800652475172</v>
      </c>
      <c r="HS31" s="27">
        <v>592.78800652475172</v>
      </c>
      <c r="HT31" s="27">
        <v>663.16628349684959</v>
      </c>
      <c r="HU31" s="27">
        <v>671.00281269622178</v>
      </c>
      <c r="HV31" s="27">
        <v>633.00737746641289</v>
      </c>
      <c r="HW31" s="27">
        <v>1.4612009347272306</v>
      </c>
      <c r="HX31" s="27">
        <v>1.0497397296441136</v>
      </c>
      <c r="HY31" s="27">
        <v>-56.131732424723644</v>
      </c>
      <c r="HZ31" s="27">
        <v>580.93088641295969</v>
      </c>
      <c r="IA31" s="27">
        <v>594.17025457610669</v>
      </c>
      <c r="IB31" s="27">
        <v>4.5849457138656575</v>
      </c>
      <c r="IC31" s="27">
        <v>4.2470864162689415</v>
      </c>
      <c r="ID31" s="27">
        <v>63.353953580040816</v>
      </c>
      <c r="IE31" s="27">
        <v>592.31824702295489</v>
      </c>
      <c r="IF31" s="27">
        <v>61.046593520728919</v>
      </c>
      <c r="IG31" s="27">
        <v>0.24474371582849919</v>
      </c>
      <c r="IH31" s="27">
        <v>438.73461447977934</v>
      </c>
      <c r="II31" s="27">
        <v>-11.67301894321497</v>
      </c>
      <c r="IJ31" s="27">
        <v>392.09385515284725</v>
      </c>
      <c r="IK31" s="27">
        <v>21.058774892710996</v>
      </c>
      <c r="IL31" s="27">
        <v>402.51574670176353</v>
      </c>
      <c r="IM31" s="27">
        <v>392.09385515284725</v>
      </c>
      <c r="IN31" s="27">
        <v>-28.065866212361822</v>
      </c>
      <c r="IO31" s="27">
        <v>-26.065866212361822</v>
      </c>
      <c r="IP31" s="27">
        <v>383.05219900173955</v>
      </c>
      <c r="IQ31" s="27">
        <v>-1.0000000000000113</v>
      </c>
      <c r="IR31" s="27">
        <v>424.07954205537345</v>
      </c>
      <c r="IS31" s="27">
        <v>42.779414377078176</v>
      </c>
      <c r="IT31" s="27">
        <v>16.500824999999995</v>
      </c>
      <c r="IU31" s="27">
        <v>-9.5810277470766074</v>
      </c>
      <c r="IV31" s="27">
        <v>-9.5810277470766074</v>
      </c>
      <c r="IW31" s="27">
        <v>383.80671344563336</v>
      </c>
      <c r="IX31" s="27">
        <v>366.28785691757423</v>
      </c>
      <c r="IY31" s="27">
        <v>-2.4999000000000069</v>
      </c>
      <c r="IZ31" s="27">
        <v>-33.573245320495623</v>
      </c>
      <c r="JA31" s="27">
        <v>1.3784128580663508</v>
      </c>
      <c r="JB31" s="27">
        <v>1.8368870659177707</v>
      </c>
      <c r="JC31" s="27">
        <v>15.415254604163588</v>
      </c>
      <c r="JD31" s="27">
        <v>16.626092971978149</v>
      </c>
      <c r="JE31" s="27">
        <v>-5.1151679755017572</v>
      </c>
      <c r="JF31" s="27">
        <v>194.06713763941045</v>
      </c>
      <c r="JG31" s="27">
        <v>622.25679931798561</v>
      </c>
      <c r="JH31" s="27">
        <v>629.21664726321399</v>
      </c>
      <c r="JI31" s="27">
        <v>623.25298828494374</v>
      </c>
      <c r="JJ31" s="27">
        <v>608.98804262931799</v>
      </c>
      <c r="JK31" s="27">
        <v>584.71642471382415</v>
      </c>
      <c r="JL31" s="27">
        <v>625.8101966237781</v>
      </c>
      <c r="JM31" s="27">
        <v>3.3348320244982421</v>
      </c>
      <c r="JN31" s="27">
        <v>18.423691364077637</v>
      </c>
      <c r="JO31" s="27">
        <v>633.79741378467588</v>
      </c>
      <c r="JP31" s="27">
        <v>18.701602559644037</v>
      </c>
      <c r="JQ31" s="27">
        <v>18.701602559644037</v>
      </c>
      <c r="JR31" s="27">
        <v>590.05363108807148</v>
      </c>
      <c r="JS31" s="27">
        <v>2113.8128866761244</v>
      </c>
      <c r="JT31" s="27">
        <v>1469.9999999999995</v>
      </c>
      <c r="JU31" s="27">
        <v>678.24066341399805</v>
      </c>
      <c r="JV31" s="27">
        <v>678.73204237513198</v>
      </c>
      <c r="JW31" s="27">
        <v>28.295006870800336</v>
      </c>
      <c r="JX31" s="27">
        <v>52.008413398049548</v>
      </c>
      <c r="JY31" s="27">
        <v>23.295006870800336</v>
      </c>
      <c r="JZ31" s="27">
        <v>-0.50004000000000037</v>
      </c>
      <c r="KA31" s="27">
        <v>51.511232262301334</v>
      </c>
      <c r="KB31" s="27">
        <v>-32.719315054321328</v>
      </c>
      <c r="KC31" s="27">
        <v>18.701360867881135</v>
      </c>
      <c r="KD31" s="27">
        <v>205.74356769945183</v>
      </c>
      <c r="KE31" s="27">
        <v>18.701360867881135</v>
      </c>
      <c r="KF31" s="27">
        <v>-204.41955434875487</v>
      </c>
      <c r="KG31" s="27">
        <v>60.251819999999952</v>
      </c>
      <c r="KH31" s="27">
        <v>43.752135000000102</v>
      </c>
      <c r="KI31" s="27">
        <v>0.30437479276361507</v>
      </c>
      <c r="KJ31" s="27">
        <v>0.54659199937755842</v>
      </c>
      <c r="KK31" s="27">
        <v>260.71244442050079</v>
      </c>
      <c r="KL31" s="27">
        <v>285.73342523462651</v>
      </c>
      <c r="KM31" s="27">
        <v>381.84345364660498</v>
      </c>
      <c r="KN31" s="27">
        <v>503.00281269622178</v>
      </c>
      <c r="KO31" s="27">
        <v>795.60691562249224</v>
      </c>
      <c r="KP31" s="27">
        <v>1411.2005090938919</v>
      </c>
      <c r="KQ31" s="27">
        <v>48.563467311140556</v>
      </c>
      <c r="KR31" s="27">
        <v>50.141779998752625</v>
      </c>
      <c r="KS31" s="27">
        <v>-5.6131732424723646</v>
      </c>
      <c r="KT31" s="27">
        <v>-7.7068364206366473</v>
      </c>
      <c r="KU31" s="27">
        <v>-7.7068364206366473</v>
      </c>
      <c r="KV31" s="27">
        <v>389.22132720961895</v>
      </c>
      <c r="KW31" s="27">
        <v>-5.6131732424723646</v>
      </c>
      <c r="KX31" s="27">
        <v>-5.2556016055212602</v>
      </c>
      <c r="KY31" s="27">
        <v>24.474371582849919</v>
      </c>
      <c r="KZ31" s="27">
        <v>13.719057774403849</v>
      </c>
      <c r="LA31" s="27">
        <v>363.74745650720615</v>
      </c>
      <c r="LB31" s="27">
        <v>368.78575696932319</v>
      </c>
      <c r="LC31" s="27">
        <v>8.6477346750529485</v>
      </c>
      <c r="LD31" s="27">
        <v>-7.8968362053334236</v>
      </c>
      <c r="LE31" s="27">
        <v>-14.81608382194417</v>
      </c>
      <c r="LF31" s="27">
        <v>81.749006023283144</v>
      </c>
      <c r="LG31" s="27">
        <v>15.246219298110651</v>
      </c>
      <c r="LH31" s="27">
        <v>9.1184128580663515</v>
      </c>
      <c r="LI31" s="27">
        <v>14.915254604163588</v>
      </c>
      <c r="LJ31" s="27">
        <v>15.085659695633899</v>
      </c>
      <c r="LK31" s="27">
        <v>42.679414377078174</v>
      </c>
      <c r="LL31" s="27">
        <v>607.55162050379386</v>
      </c>
      <c r="LM31" s="27">
        <v>-0.18155937041248366</v>
      </c>
      <c r="LN31" s="27">
        <v>83.933113301239061</v>
      </c>
      <c r="LO31" s="27">
        <v>5.344763215033689</v>
      </c>
      <c r="LP31" s="27">
        <v>5.344763215033689</v>
      </c>
      <c r="LQ31" s="27">
        <v>31.855153441070012</v>
      </c>
      <c r="LR31" s="27">
        <v>-157.5488885421754</v>
      </c>
      <c r="LS31" s="27">
        <v>0.18847954664297284</v>
      </c>
      <c r="LT31" s="27">
        <v>25.474371582849919</v>
      </c>
      <c r="LU31" s="27">
        <v>4.7884153695039791</v>
      </c>
      <c r="LV31" s="28">
        <v>8.1315699111479471</v>
      </c>
      <c r="LW31" s="28">
        <v>3.254832024498242</v>
      </c>
      <c r="LX31" s="28">
        <v>8.2063247292257504</v>
      </c>
      <c r="LY31" s="28">
        <v>3.8014128580663509</v>
      </c>
      <c r="LZ31" s="28">
        <v>1.0000000000000013</v>
      </c>
      <c r="MA31" s="28">
        <v>388.02194454132251</v>
      </c>
      <c r="MB31" s="28">
        <v>59.293377282349283</v>
      </c>
      <c r="MC31" s="28">
        <v>0.99999999999999756</v>
      </c>
      <c r="MD31" s="28">
        <v>461.32430408943753</v>
      </c>
      <c r="ME31" s="28">
        <v>83.266348496699379</v>
      </c>
      <c r="MF31" s="28">
        <v>81.749006023283144</v>
      </c>
      <c r="MG31" s="28">
        <v>5.7584128580663512</v>
      </c>
      <c r="MH31" s="28">
        <v>-22.581280847945902</v>
      </c>
      <c r="MI31" s="28">
        <v>81.206398993615565</v>
      </c>
      <c r="MJ31" s="28">
        <v>0.58549579795385798</v>
      </c>
      <c r="MK31" s="28">
        <v>70.584273429722373</v>
      </c>
      <c r="ML31" s="28">
        <v>73.784620550019667</v>
      </c>
      <c r="MM31" s="28">
        <v>73.737132648411134</v>
      </c>
      <c r="MN31" s="28">
        <v>594.71642471382415</v>
      </c>
      <c r="MO31" s="28">
        <v>649.09833028843593</v>
      </c>
      <c r="MP31" s="28">
        <v>17.021517548811225</v>
      </c>
      <c r="MQ31" s="28">
        <v>-1.5400130598277357</v>
      </c>
      <c r="MR31" s="28">
        <v>15.761827916232155</v>
      </c>
      <c r="MS31" s="28">
        <v>69.722946246560198</v>
      </c>
      <c r="MT31" s="28">
        <v>29.924350296728186</v>
      </c>
      <c r="MU31" s="28">
        <v>5.8447097692861841E-2</v>
      </c>
      <c r="MV31" s="28">
        <v>1.8115480744022501</v>
      </c>
      <c r="MW31" s="28">
        <v>33.573245320495623</v>
      </c>
      <c r="MX31" s="28">
        <v>2.1991956905498107</v>
      </c>
      <c r="MY31" s="28">
        <v>6.5231385799842348E-2</v>
      </c>
      <c r="MZ31" s="28">
        <v>1.9182582470331757</v>
      </c>
      <c r="NA31" s="28">
        <v>1.4999999999999254E-2</v>
      </c>
      <c r="NB31" s="28">
        <v>65.363770462369544</v>
      </c>
      <c r="NC31" s="28">
        <v>55.362599618606829</v>
      </c>
      <c r="ND31" s="28">
        <v>-0.11366166966768505</v>
      </c>
      <c r="NE31" s="28">
        <v>12.173095354161957</v>
      </c>
    </row>
    <row r="32" spans="1:369" x14ac:dyDescent="0.25">
      <c r="A32" s="1"/>
      <c r="B32" s="26">
        <v>46447</v>
      </c>
      <c r="C32" s="27">
        <v>24.599296435357218</v>
      </c>
      <c r="D32" s="27">
        <v>26.729812621133025</v>
      </c>
      <c r="E32" s="27">
        <v>43.374849673283492</v>
      </c>
      <c r="F32" s="27">
        <v>43.374849673283492</v>
      </c>
      <c r="G32" s="27">
        <v>30.954912163867903</v>
      </c>
      <c r="H32" s="27">
        <v>14.791617469717924</v>
      </c>
      <c r="I32" s="27">
        <v>38.999595267360256</v>
      </c>
      <c r="J32" s="27">
        <v>172.22401464455618</v>
      </c>
      <c r="K32" s="27">
        <v>177.6170840717067</v>
      </c>
      <c r="L32" s="27">
        <v>25.544150757100855</v>
      </c>
      <c r="M32" s="27">
        <v>35.013094270198486</v>
      </c>
      <c r="N32" s="27">
        <v>24.834289635784856</v>
      </c>
      <c r="O32" s="27">
        <v>24.659614649180977</v>
      </c>
      <c r="P32" s="27">
        <v>24.659614649180977</v>
      </c>
      <c r="Q32" s="27">
        <v>2.4999520000000035</v>
      </c>
      <c r="R32" s="27">
        <v>2.6399519999999987</v>
      </c>
      <c r="S32" s="27">
        <v>3.3499799999999942</v>
      </c>
      <c r="T32" s="27">
        <v>4.0498865999999891</v>
      </c>
      <c r="U32" s="27">
        <v>-10.349209891259262</v>
      </c>
      <c r="V32" s="27">
        <v>-7.1328955833414645</v>
      </c>
      <c r="W32" s="27">
        <v>1.3153270077594613E-2</v>
      </c>
      <c r="X32" s="27">
        <v>1146.7140266826013</v>
      </c>
      <c r="Y32" s="27">
        <v>1.843564976884067</v>
      </c>
      <c r="Z32" s="27">
        <v>1.6976364366210683</v>
      </c>
      <c r="AA32" s="27">
        <v>1.337462398368146</v>
      </c>
      <c r="AB32" s="27">
        <v>1.337462398368146</v>
      </c>
      <c r="AC32" s="27">
        <v>1.2199416638900185</v>
      </c>
      <c r="AD32" s="27">
        <v>1.2199416638900185</v>
      </c>
      <c r="AE32" s="27">
        <v>23.513298458808727</v>
      </c>
      <c r="AF32" s="27">
        <v>27.513298458808727</v>
      </c>
      <c r="AG32" s="27">
        <v>0.16389288006132341</v>
      </c>
      <c r="AH32" s="27">
        <v>-50.705562484429528</v>
      </c>
      <c r="AI32" s="27">
        <v>3.6858081134685308</v>
      </c>
      <c r="AJ32" s="27">
        <v>2.9876364366210684</v>
      </c>
      <c r="AK32" s="27">
        <v>56.992446855586707</v>
      </c>
      <c r="AL32" s="27">
        <v>1.7176364366210684</v>
      </c>
      <c r="AM32" s="27">
        <v>-0.13171999999999967</v>
      </c>
      <c r="AN32" s="27">
        <v>-1.8974999664351365E-2</v>
      </c>
      <c r="AO32" s="27">
        <v>-0.26032999811388957</v>
      </c>
      <c r="AP32" s="27">
        <v>-0.25299114948846479</v>
      </c>
      <c r="AQ32" s="27">
        <v>-0.86100725066185568</v>
      </c>
      <c r="AR32" s="27">
        <v>16.113783435638009</v>
      </c>
      <c r="AS32" s="27">
        <v>-0.18524583309979717</v>
      </c>
      <c r="AT32" s="27">
        <v>25.443396593982765</v>
      </c>
      <c r="AU32" s="27">
        <v>0.12720933960780684</v>
      </c>
      <c r="AV32" s="27">
        <v>-6.4992439502257845E-2</v>
      </c>
      <c r="AW32" s="27">
        <v>-5.2499999999999589E-2</v>
      </c>
      <c r="AX32" s="27">
        <v>0.15841170487801826</v>
      </c>
      <c r="AY32" s="27">
        <v>1.9115266412376435</v>
      </c>
      <c r="AZ32" s="27">
        <v>-10.616144002558821</v>
      </c>
      <c r="BA32" s="27">
        <v>1.9655987477983681</v>
      </c>
      <c r="BB32" s="27">
        <v>-0.16279821415291623</v>
      </c>
      <c r="BC32" s="27">
        <v>10.310335917020968</v>
      </c>
      <c r="BD32" s="27">
        <v>71.920727272036032</v>
      </c>
      <c r="BE32" s="27">
        <v>456.69656614466442</v>
      </c>
      <c r="BF32" s="27">
        <v>-0.86100725066185568</v>
      </c>
      <c r="BG32" s="27">
        <v>3.0797490356574753</v>
      </c>
      <c r="BH32" s="27">
        <v>2.4950156000000079</v>
      </c>
      <c r="BI32" s="27">
        <v>12.900573000000007</v>
      </c>
      <c r="BJ32" s="27">
        <v>15.841604500000001</v>
      </c>
      <c r="BK32" s="27">
        <v>197.34340333516525</v>
      </c>
      <c r="BL32" s="27">
        <v>-0.19279821415291623</v>
      </c>
      <c r="BM32" s="27">
        <v>56.735006530926746</v>
      </c>
      <c r="BN32" s="27">
        <v>2.1240104526763863</v>
      </c>
      <c r="BO32" s="27">
        <v>-5.1294883735904587E-2</v>
      </c>
      <c r="BP32" s="27">
        <v>-0.13671999999999968</v>
      </c>
      <c r="BQ32" s="27">
        <v>82.428082295837456</v>
      </c>
      <c r="BR32" s="27">
        <v>1.825510980317226</v>
      </c>
      <c r="BS32" s="27">
        <v>-0.21502689314200713</v>
      </c>
      <c r="BT32" s="27">
        <v>-57.522135448244356</v>
      </c>
      <c r="BU32" s="27">
        <v>-5.4544074751129763</v>
      </c>
      <c r="BV32" s="27">
        <v>456.34656614466439</v>
      </c>
      <c r="BW32" s="27">
        <v>70.162385309397607</v>
      </c>
      <c r="BX32" s="27">
        <v>12.356133136262693</v>
      </c>
      <c r="BY32" s="27">
        <v>543.15009491521778</v>
      </c>
      <c r="BZ32" s="27">
        <v>17.04307409617822</v>
      </c>
      <c r="CA32" s="27">
        <v>362.92581351569385</v>
      </c>
      <c r="CB32" s="27">
        <v>-9.7503448473088223</v>
      </c>
      <c r="CC32" s="27">
        <v>-21.599282492065431</v>
      </c>
      <c r="CD32" s="27">
        <v>-11.829137282269873</v>
      </c>
      <c r="CE32" s="27">
        <v>-21.599282492065431</v>
      </c>
      <c r="CF32" s="27">
        <v>78.70165304195875</v>
      </c>
      <c r="CG32" s="27">
        <v>78.701653041958735</v>
      </c>
      <c r="CH32" s="27">
        <v>77.82683533667516</v>
      </c>
      <c r="CI32" s="27">
        <v>342.93280960949403</v>
      </c>
      <c r="CJ32" s="27">
        <v>78.701653041958735</v>
      </c>
      <c r="CK32" s="27">
        <v>69.135061385249955</v>
      </c>
      <c r="CL32" s="27">
        <v>522.39446578519335</v>
      </c>
      <c r="CM32" s="27">
        <v>477.39446578519335</v>
      </c>
      <c r="CN32" s="27">
        <v>19.962433070117932</v>
      </c>
      <c r="CO32" s="27">
        <v>-10.434369313252381</v>
      </c>
      <c r="CP32" s="27">
        <v>385.32223607421457</v>
      </c>
      <c r="CQ32" s="27">
        <v>8.2502589112017812</v>
      </c>
      <c r="CR32" s="27">
        <v>434.72795193040395</v>
      </c>
      <c r="CS32" s="27">
        <v>5.7751812378410241</v>
      </c>
      <c r="CT32" s="27">
        <v>11.309600688984105</v>
      </c>
      <c r="CU32" s="27">
        <v>642.04693277632839</v>
      </c>
      <c r="CV32" s="27">
        <v>18.418308965492155</v>
      </c>
      <c r="CW32" s="27">
        <v>614.31299748375329</v>
      </c>
      <c r="CX32" s="27">
        <v>-0.13671999999999968</v>
      </c>
      <c r="CY32" s="27">
        <v>1.6060188807524158</v>
      </c>
      <c r="CZ32" s="27">
        <v>-3.6846729534834477E-2</v>
      </c>
      <c r="DA32" s="27">
        <v>1.6076364366210683</v>
      </c>
      <c r="DB32" s="27">
        <v>2.159851126355866</v>
      </c>
      <c r="DC32" s="27">
        <v>3.2199904000000052</v>
      </c>
      <c r="DD32" s="27">
        <v>3.1500586000000292</v>
      </c>
      <c r="DE32" s="27">
        <v>2.0240104526763862</v>
      </c>
      <c r="DF32" s="27">
        <v>-3.8032391623826815E-2</v>
      </c>
      <c r="DG32" s="27">
        <v>3.1500586000000204</v>
      </c>
      <c r="DH32" s="27">
        <v>3.1198895999999867</v>
      </c>
      <c r="DI32" s="27">
        <v>37.958753342759891</v>
      </c>
      <c r="DJ32" s="27">
        <v>39.144369820499939</v>
      </c>
      <c r="DK32" s="27">
        <v>391.44369820499941</v>
      </c>
      <c r="DL32" s="27">
        <v>207.73474525246468</v>
      </c>
      <c r="DM32" s="27">
        <v>38.505314685574632</v>
      </c>
      <c r="DN32" s="27">
        <v>599.61718164026786</v>
      </c>
      <c r="DO32" s="27">
        <v>-10.499489999999984</v>
      </c>
      <c r="DP32" s="27">
        <v>392.53350034353741</v>
      </c>
      <c r="DQ32" s="27">
        <v>365.25621374757594</v>
      </c>
      <c r="DR32" s="27">
        <v>510.03199999999998</v>
      </c>
      <c r="DS32" s="27">
        <v>643.82472139953632</v>
      </c>
      <c r="DT32" s="27">
        <v>642.04693277632839</v>
      </c>
      <c r="DU32" s="27">
        <v>627.90583978520556</v>
      </c>
      <c r="DV32" s="27">
        <v>676.02728282878149</v>
      </c>
      <c r="DW32" s="27">
        <v>7.7216982969913825</v>
      </c>
      <c r="DX32" s="27">
        <v>7.2620373811694003</v>
      </c>
      <c r="DY32" s="27">
        <v>18.649038622741649</v>
      </c>
      <c r="DZ32" s="27">
        <v>1.0497397296441136</v>
      </c>
      <c r="EA32" s="27">
        <v>692.02728282878149</v>
      </c>
      <c r="EB32" s="27">
        <v>22.443396593982765</v>
      </c>
      <c r="EC32" s="27">
        <v>20.2358638482768</v>
      </c>
      <c r="ED32" s="27">
        <v>8.7916174697179237</v>
      </c>
      <c r="EE32" s="27">
        <v>-40.004520628250305</v>
      </c>
      <c r="EF32" s="27">
        <v>0.32769834877963966</v>
      </c>
      <c r="EG32" s="27">
        <v>16.014060057350029</v>
      </c>
      <c r="EH32" s="27">
        <v>5.5749158170872786</v>
      </c>
      <c r="EI32" s="27">
        <v>5.1337503189363929</v>
      </c>
      <c r="EJ32" s="27">
        <v>-80.009041256500609</v>
      </c>
      <c r="EK32" s="27">
        <v>20.000000000000007</v>
      </c>
      <c r="EL32" s="27">
        <v>15.74993999999999</v>
      </c>
      <c r="EM32" s="27">
        <v>-6.5627437378120446</v>
      </c>
      <c r="EN32" s="27">
        <v>412.86894439755406</v>
      </c>
      <c r="EO32" s="27">
        <v>2.0023263982489947</v>
      </c>
      <c r="EP32" s="27">
        <v>612.29136846978508</v>
      </c>
      <c r="EQ32" s="27">
        <v>634.03021000549575</v>
      </c>
      <c r="ER32" s="27">
        <v>2.561202351816203</v>
      </c>
      <c r="ES32" s="27">
        <v>604.69266246328425</v>
      </c>
      <c r="ET32" s="27">
        <v>18.240689021013889</v>
      </c>
      <c r="EU32" s="27">
        <v>643.25596753030175</v>
      </c>
      <c r="EV32" s="27">
        <v>643.25596753030175</v>
      </c>
      <c r="EW32" s="27">
        <v>11.232748648979202</v>
      </c>
      <c r="EX32" s="27">
        <v>-7.1305095299035548</v>
      </c>
      <c r="EY32" s="27">
        <v>530.4158321178154</v>
      </c>
      <c r="EZ32" s="27">
        <v>-7.1770588265141333</v>
      </c>
      <c r="FA32" s="27">
        <v>504.10894801665182</v>
      </c>
      <c r="FB32" s="27">
        <v>566.97659631958004</v>
      </c>
      <c r="FC32" s="27">
        <v>-16.064992439502259</v>
      </c>
      <c r="FD32" s="27">
        <v>-88.009041256500609</v>
      </c>
      <c r="FE32" s="27">
        <v>10403.700374003793</v>
      </c>
      <c r="FF32" s="27">
        <v>139.32232249894525</v>
      </c>
      <c r="FG32" s="27">
        <v>12.156431852791219</v>
      </c>
      <c r="FH32" s="27">
        <v>711.15624074707034</v>
      </c>
      <c r="FI32" s="27">
        <v>15.25</v>
      </c>
      <c r="FJ32" s="27">
        <v>13.64430453343741</v>
      </c>
      <c r="FK32" s="27">
        <v>15.291617469717924</v>
      </c>
      <c r="FL32" s="27">
        <v>4.1497397296441134</v>
      </c>
      <c r="FM32" s="27">
        <v>-4.3266809426994346</v>
      </c>
      <c r="FN32" s="27">
        <v>61.794652076169726</v>
      </c>
      <c r="FO32" s="27">
        <v>5.5748604457950623</v>
      </c>
      <c r="FP32" s="27">
        <v>3.1497397296441134</v>
      </c>
      <c r="FQ32" s="27">
        <v>60.936019740816128</v>
      </c>
      <c r="FR32" s="27">
        <v>4.723828783398508</v>
      </c>
      <c r="FS32" s="27">
        <v>3.4999999999999129E-3</v>
      </c>
      <c r="FT32" s="27">
        <v>-0.13389288006132341</v>
      </c>
      <c r="FU32" s="27">
        <v>1.8076364366210684</v>
      </c>
      <c r="FV32" s="27">
        <v>2.055000000000001</v>
      </c>
      <c r="FW32" s="27">
        <v>1.3832934107781798</v>
      </c>
      <c r="FX32" s="27">
        <v>-10.499489999999984</v>
      </c>
      <c r="FY32" s="27">
        <v>1.8576364366210685</v>
      </c>
      <c r="FZ32" s="27">
        <v>-0.13725000000000132</v>
      </c>
      <c r="GA32" s="27">
        <v>2.2039605389133436</v>
      </c>
      <c r="GB32" s="27">
        <v>-3.2971232918334983</v>
      </c>
      <c r="GC32" s="27">
        <v>24.525098928630008</v>
      </c>
      <c r="GD32" s="27">
        <v>51.5435657498046</v>
      </c>
      <c r="GE32" s="27">
        <v>0.15189803400000002</v>
      </c>
      <c r="GF32" s="27">
        <v>470.27216382857284</v>
      </c>
      <c r="GG32" s="27">
        <v>64.024718432394266</v>
      </c>
      <c r="GH32" s="27">
        <v>469.87216382857287</v>
      </c>
      <c r="GI32" s="27">
        <v>2.2930799999999993</v>
      </c>
      <c r="GJ32" s="27">
        <v>24.525137889218978</v>
      </c>
      <c r="GK32" s="27">
        <v>5.6510529000000016</v>
      </c>
      <c r="GL32" s="27">
        <v>-0.70825707428928641</v>
      </c>
      <c r="GM32" s="27">
        <v>-1.0576332061882174E-2</v>
      </c>
      <c r="GN32" s="27">
        <v>1.7545163686221783</v>
      </c>
      <c r="GO32" s="27">
        <v>260.52750163268894</v>
      </c>
      <c r="GP32" s="27">
        <v>4.723828783398508</v>
      </c>
      <c r="GQ32" s="27">
        <v>0.24592789343927546</v>
      </c>
      <c r="GR32" s="27">
        <v>632.29384433673488</v>
      </c>
      <c r="GS32" s="27">
        <v>28.823969043961696</v>
      </c>
      <c r="GT32" s="27">
        <v>3.5000001080334013E-3</v>
      </c>
      <c r="GU32" s="27">
        <v>0.15189803453117612</v>
      </c>
      <c r="GV32" s="27">
        <v>-88.009041256500609</v>
      </c>
      <c r="GW32" s="27">
        <v>0.24174283844613922</v>
      </c>
      <c r="GX32" s="27">
        <v>19.346706638688747</v>
      </c>
      <c r="GY32" s="27">
        <v>23.184411838709202</v>
      </c>
      <c r="GZ32" s="27">
        <v>0.34632410229227517</v>
      </c>
      <c r="HA32" s="27">
        <v>0.43632410229227514</v>
      </c>
      <c r="HB32" s="27">
        <v>23.136037038655928</v>
      </c>
      <c r="HC32" s="27">
        <v>0.16618921327962194</v>
      </c>
      <c r="HD32" s="27">
        <v>0.16618921327962202</v>
      </c>
      <c r="HE32" s="27">
        <v>2.2115266412376435</v>
      </c>
      <c r="HF32" s="27">
        <v>2.2115266412376437E-2</v>
      </c>
      <c r="HG32" s="27">
        <v>-0.11057633206188218</v>
      </c>
      <c r="HH32" s="27">
        <v>-0.10057633206188218</v>
      </c>
      <c r="HI32" s="27">
        <v>-3.684672992240539E-2</v>
      </c>
      <c r="HJ32" s="27">
        <v>2.0693090000000005</v>
      </c>
      <c r="HK32" s="27">
        <v>-8.5999999999999882E-2</v>
      </c>
      <c r="HL32" s="27">
        <v>3.4250000000000162E-2</v>
      </c>
      <c r="HM32" s="27">
        <v>31.298738763236738</v>
      </c>
      <c r="HN32" s="27">
        <v>31.368225442030557</v>
      </c>
      <c r="HO32" s="27">
        <v>632.88384433673491</v>
      </c>
      <c r="HP32" s="27">
        <v>1234.1355000000003</v>
      </c>
      <c r="HQ32" s="27">
        <v>1287.2278704974149</v>
      </c>
      <c r="HR32" s="27">
        <v>590.75191676128452</v>
      </c>
      <c r="HS32" s="27">
        <v>592.75191676128452</v>
      </c>
      <c r="HT32" s="27">
        <v>663.16632161657594</v>
      </c>
      <c r="HU32" s="27">
        <v>671.00285126640279</v>
      </c>
      <c r="HV32" s="27">
        <v>632.02728282878149</v>
      </c>
      <c r="HW32" s="27">
        <v>-4.1214430435759368</v>
      </c>
      <c r="HX32" s="27">
        <v>1.0497397296441136</v>
      </c>
      <c r="HY32" s="27">
        <v>-54.705562484429528</v>
      </c>
      <c r="HZ32" s="27">
        <v>585.63490648263598</v>
      </c>
      <c r="IA32" s="27">
        <v>594.11919127790622</v>
      </c>
      <c r="IB32" s="27">
        <v>5.4057952036594319</v>
      </c>
      <c r="IC32" s="27">
        <v>4.6269172584752658</v>
      </c>
      <c r="ID32" s="27">
        <v>69.82000574358662</v>
      </c>
      <c r="IE32" s="27">
        <v>599.61718164026752</v>
      </c>
      <c r="IF32" s="27">
        <v>67.496592784245422</v>
      </c>
      <c r="IG32" s="27">
        <v>0.24474371582849919</v>
      </c>
      <c r="IH32" s="27">
        <v>438.39235462764327</v>
      </c>
      <c r="II32" s="27">
        <v>-11.70941586144346</v>
      </c>
      <c r="IJ32" s="27">
        <v>392.53350034353741</v>
      </c>
      <c r="IK32" s="27">
        <v>21.058774892710996</v>
      </c>
      <c r="IL32" s="27">
        <v>403.0323757868465</v>
      </c>
      <c r="IM32" s="27">
        <v>392.53350034353741</v>
      </c>
      <c r="IN32" s="27">
        <v>-27.352781242214764</v>
      </c>
      <c r="IO32" s="27">
        <v>-25.352781242214764</v>
      </c>
      <c r="IP32" s="27">
        <v>383.53395563850853</v>
      </c>
      <c r="IQ32" s="27">
        <v>-1.0000000000000113</v>
      </c>
      <c r="IR32" s="27">
        <v>424.57836025899752</v>
      </c>
      <c r="IS32" s="27">
        <v>42.779414377078176</v>
      </c>
      <c r="IT32" s="27">
        <v>15.749939999999997</v>
      </c>
      <c r="IU32" s="27">
        <v>-9.4333093480287573</v>
      </c>
      <c r="IV32" s="27">
        <v>-9.4333093480287573</v>
      </c>
      <c r="IW32" s="27">
        <v>385.32223607421457</v>
      </c>
      <c r="IX32" s="27">
        <v>367.55311292337529</v>
      </c>
      <c r="IY32" s="27">
        <v>-2.2500000000000062</v>
      </c>
      <c r="IZ32" s="27">
        <v>-32.971232918334984</v>
      </c>
      <c r="JA32" s="27">
        <v>1.6966799735002551</v>
      </c>
      <c r="JB32" s="27">
        <v>1.8368870659177707</v>
      </c>
      <c r="JC32" s="27">
        <v>15.443396593982765</v>
      </c>
      <c r="JD32" s="27">
        <v>15.872606342471531</v>
      </c>
      <c r="JE32" s="27">
        <v>-5.1142706885262532</v>
      </c>
      <c r="JF32" s="27">
        <v>189.47587179496244</v>
      </c>
      <c r="JG32" s="27">
        <v>621.24248154454801</v>
      </c>
      <c r="JH32" s="27">
        <v>628.20545832500795</v>
      </c>
      <c r="JI32" s="27">
        <v>622.20956266852988</v>
      </c>
      <c r="JJ32" s="27">
        <v>602.77698284565963</v>
      </c>
      <c r="JK32" s="27">
        <v>592.03021000549575</v>
      </c>
      <c r="JL32" s="27">
        <v>619.38941175843991</v>
      </c>
      <c r="JM32" s="27">
        <v>3.3357293114737461</v>
      </c>
      <c r="JN32" s="27">
        <v>18.2358638482768</v>
      </c>
      <c r="JO32" s="27">
        <v>632.73532252547602</v>
      </c>
      <c r="JP32" s="27">
        <v>18.51353772009956</v>
      </c>
      <c r="JQ32" s="27">
        <v>18.51353772009956</v>
      </c>
      <c r="JR32" s="27">
        <v>597.3834919511819</v>
      </c>
      <c r="JS32" s="27">
        <v>2112.6193445209906</v>
      </c>
      <c r="JT32" s="27">
        <v>1469.9999999999995</v>
      </c>
      <c r="JU32" s="27">
        <v>677.2208124278194</v>
      </c>
      <c r="JV32" s="27">
        <v>677.71084446253428</v>
      </c>
      <c r="JW32" s="27">
        <v>28.04307409617822</v>
      </c>
      <c r="JX32" s="27">
        <v>52.000672889159738</v>
      </c>
      <c r="JY32" s="27">
        <v>23.04307409617822</v>
      </c>
      <c r="JZ32" s="27">
        <v>-0.50004000000000037</v>
      </c>
      <c r="KA32" s="27">
        <v>51.503565749804601</v>
      </c>
      <c r="KB32" s="27">
        <v>-34.60079904594425</v>
      </c>
      <c r="KC32" s="27">
        <v>18.513298458808727</v>
      </c>
      <c r="KD32" s="27">
        <v>201.16217646441004</v>
      </c>
      <c r="KE32" s="27">
        <v>18.513298458808727</v>
      </c>
      <c r="KF32" s="27">
        <v>-199.88058218994141</v>
      </c>
      <c r="KG32" s="27">
        <v>58.747519999999959</v>
      </c>
      <c r="KH32" s="27">
        <v>43.00093000000011</v>
      </c>
      <c r="KI32" s="27">
        <v>0.21597051961126074</v>
      </c>
      <c r="KJ32" s="27">
        <v>0.4598804985315863</v>
      </c>
      <c r="KK32" s="27">
        <v>260.62750163268896</v>
      </c>
      <c r="KL32" s="27">
        <v>285.73342523462651</v>
      </c>
      <c r="KM32" s="27">
        <v>381.82711618934644</v>
      </c>
      <c r="KN32" s="27">
        <v>504.00285126640279</v>
      </c>
      <c r="KO32" s="27">
        <v>795.70437232490588</v>
      </c>
      <c r="KP32" s="27">
        <v>1410.3855094566381</v>
      </c>
      <c r="KQ32" s="27">
        <v>48.625727411164874</v>
      </c>
      <c r="KR32" s="27">
        <v>50.206063552027729</v>
      </c>
      <c r="KS32" s="27">
        <v>-5.4705562484429526</v>
      </c>
      <c r="KT32" s="27">
        <v>-7.5644707883579825</v>
      </c>
      <c r="KU32" s="27">
        <v>-7.5644707883579816</v>
      </c>
      <c r="KV32" s="27">
        <v>390.48145527175279</v>
      </c>
      <c r="KW32" s="27">
        <v>-5.4705562484429526</v>
      </c>
      <c r="KX32" s="27">
        <v>-5.0935118606142735</v>
      </c>
      <c r="KY32" s="27">
        <v>24.474371582849919</v>
      </c>
      <c r="KZ32" s="27">
        <v>13.722268417436439</v>
      </c>
      <c r="LA32" s="27">
        <v>365.25621374757594</v>
      </c>
      <c r="LB32" s="27">
        <v>370.05933630388057</v>
      </c>
      <c r="LC32" s="27">
        <v>8.6477346750529485</v>
      </c>
      <c r="LD32" s="27">
        <v>-8.2310067194380387</v>
      </c>
      <c r="LE32" s="27">
        <v>-13.197515813521278</v>
      </c>
      <c r="LF32" s="27">
        <v>81.823314199857521</v>
      </c>
      <c r="LG32" s="27">
        <v>15.291617469717924</v>
      </c>
      <c r="LH32" s="27">
        <v>9.4366799735002544</v>
      </c>
      <c r="LI32" s="27">
        <v>14.943396593982765</v>
      </c>
      <c r="LJ32" s="27">
        <v>15.130274225490863</v>
      </c>
      <c r="LK32" s="27">
        <v>42.679414377078174</v>
      </c>
      <c r="LL32" s="27">
        <v>612.29136846978508</v>
      </c>
      <c r="LM32" s="27">
        <v>-0.18192477758154219</v>
      </c>
      <c r="LN32" s="27">
        <v>82.428082295837456</v>
      </c>
      <c r="LO32" s="27">
        <v>5.2561476551696442</v>
      </c>
      <c r="LP32" s="27">
        <v>5.2561476551696442</v>
      </c>
      <c r="LQ32" s="27">
        <v>31.851903693269243</v>
      </c>
      <c r="LR32" s="27">
        <v>-156.68691893920911</v>
      </c>
      <c r="LS32" s="27">
        <v>0.18847954664297284</v>
      </c>
      <c r="LT32" s="27">
        <v>25.474371582849919</v>
      </c>
      <c r="LU32" s="27">
        <v>4.9894738106470156</v>
      </c>
      <c r="LV32" s="28">
        <v>8.3263803645767318</v>
      </c>
      <c r="LW32" s="28">
        <v>3.255729311473746</v>
      </c>
      <c r="LX32" s="28">
        <v>8.6690642675096914</v>
      </c>
      <c r="LY32" s="28">
        <v>4.1196799735002552</v>
      </c>
      <c r="LZ32" s="28">
        <v>1.0000000000000013</v>
      </c>
      <c r="MA32" s="28">
        <v>386.93280960949403</v>
      </c>
      <c r="MB32" s="28">
        <v>59.020232371084731</v>
      </c>
      <c r="MC32" s="28">
        <v>0.99999999999999756</v>
      </c>
      <c r="MD32" s="28">
        <v>461.07616363854498</v>
      </c>
      <c r="ME32" s="28">
        <v>83.350790677644341</v>
      </c>
      <c r="MF32" s="28">
        <v>81.823314199857521</v>
      </c>
      <c r="MG32" s="28">
        <v>6.076679973500255</v>
      </c>
      <c r="MH32" s="28">
        <v>-20.999167614859623</v>
      </c>
      <c r="MI32" s="28">
        <v>81.288661592797709</v>
      </c>
      <c r="MJ32" s="28">
        <v>0.52854255418588214</v>
      </c>
      <c r="MK32" s="28">
        <v>70.850663520284414</v>
      </c>
      <c r="ML32" s="28">
        <v>74.055102463228422</v>
      </c>
      <c r="MM32" s="28">
        <v>74.253178629605486</v>
      </c>
      <c r="MN32" s="28">
        <v>602.03021000549575</v>
      </c>
      <c r="MO32" s="28">
        <v>648.09466969391133</v>
      </c>
      <c r="MP32" s="28">
        <v>17.020054710811973</v>
      </c>
      <c r="MQ32" s="28">
        <v>-1.4643083196992828</v>
      </c>
      <c r="MR32" s="28">
        <v>15.903699957812485</v>
      </c>
      <c r="MS32" s="28">
        <v>70.007274951166224</v>
      </c>
      <c r="MT32" s="28">
        <v>30.073153629879492</v>
      </c>
      <c r="MU32" s="28">
        <v>5.8447097692861841E-2</v>
      </c>
      <c r="MV32" s="28">
        <v>1.8276364366210684</v>
      </c>
      <c r="MW32" s="28">
        <v>32.971232918334984</v>
      </c>
      <c r="MX32" s="28">
        <v>2.1940104526763862</v>
      </c>
      <c r="MY32" s="28">
        <v>6.5225779780894957E-2</v>
      </c>
      <c r="MZ32" s="28">
        <v>1.885598747798368</v>
      </c>
      <c r="NA32" s="28">
        <v>1.4999999999999254E-2</v>
      </c>
      <c r="NB32" s="28">
        <v>65.572205006943108</v>
      </c>
      <c r="NC32" s="28">
        <v>55.57211846986737</v>
      </c>
      <c r="ND32" s="28">
        <v>-0.11365190152515772</v>
      </c>
      <c r="NE32" s="28">
        <v>11.999330806403654</v>
      </c>
    </row>
    <row r="33" spans="1:369" x14ac:dyDescent="0.25">
      <c r="A33" s="1"/>
      <c r="B33" s="26">
        <v>46478</v>
      </c>
      <c r="C33" s="27">
        <v>24.550445788329064</v>
      </c>
      <c r="D33" s="27">
        <v>26.702528234655066</v>
      </c>
      <c r="E33" s="27">
        <v>42.440415608015378</v>
      </c>
      <c r="F33" s="27">
        <v>42.440415608015378</v>
      </c>
      <c r="G33" s="27">
        <v>30.915732352233704</v>
      </c>
      <c r="H33" s="27">
        <v>14.72252564226879</v>
      </c>
      <c r="I33" s="27">
        <v>38.995457415158327</v>
      </c>
      <c r="J33" s="27">
        <v>173.03852095114374</v>
      </c>
      <c r="K33" s="27">
        <v>176.1324856027384</v>
      </c>
      <c r="L33" s="27">
        <v>25.468561447429273</v>
      </c>
      <c r="M33" s="27">
        <v>35.000770829147804</v>
      </c>
      <c r="N33" s="27">
        <v>24.678205777361065</v>
      </c>
      <c r="O33" s="27">
        <v>24.38393214857641</v>
      </c>
      <c r="P33" s="27">
        <v>24.38393214857641</v>
      </c>
      <c r="Q33" s="27">
        <v>2.4999999999999978</v>
      </c>
      <c r="R33" s="27">
        <v>2.6400000000000019</v>
      </c>
      <c r="S33" s="27">
        <v>3.3500000000000085</v>
      </c>
      <c r="T33" s="27">
        <v>4.0499999999999945</v>
      </c>
      <c r="U33" s="27">
        <v>-10.145497020098468</v>
      </c>
      <c r="V33" s="27">
        <v>-6.4327060302366696</v>
      </c>
      <c r="W33" s="27">
        <v>5.377837693402758E-2</v>
      </c>
      <c r="X33" s="27">
        <v>1197.5493370946499</v>
      </c>
      <c r="Y33" s="27">
        <v>1.9488652131734925</v>
      </c>
      <c r="Z33" s="27">
        <v>1.8934972361349027</v>
      </c>
      <c r="AA33" s="27">
        <v>1.3374623983681457</v>
      </c>
      <c r="AB33" s="27">
        <v>1.3374623983681457</v>
      </c>
      <c r="AC33" s="27">
        <v>1.2199416638900187</v>
      </c>
      <c r="AD33" s="27">
        <v>1.2199416638900187</v>
      </c>
      <c r="AE33" s="27">
        <v>23.330664668470597</v>
      </c>
      <c r="AF33" s="27">
        <v>27.330664668470597</v>
      </c>
      <c r="AG33" s="27">
        <v>0.16191041479059823</v>
      </c>
      <c r="AH33" s="27">
        <v>-49.272860878216292</v>
      </c>
      <c r="AI33" s="27">
        <v>3.6859697029673253</v>
      </c>
      <c r="AJ33" s="27">
        <v>3.1834972361349028</v>
      </c>
      <c r="AK33" s="27">
        <v>57.242161205475462</v>
      </c>
      <c r="AL33" s="27">
        <v>1.9134972361349027</v>
      </c>
      <c r="AM33" s="27">
        <v>-0.19210321428571375</v>
      </c>
      <c r="AN33" s="27">
        <v>-2.4899998679757163E-2</v>
      </c>
      <c r="AO33" s="27">
        <v>-0.25846843209079778</v>
      </c>
      <c r="AP33" s="27">
        <v>-0.24590870240631341</v>
      </c>
      <c r="AQ33" s="27">
        <v>-0.90796388816833984</v>
      </c>
      <c r="AR33" s="27">
        <v>14.27894544142222</v>
      </c>
      <c r="AS33" s="27">
        <v>-0.19028955556091673</v>
      </c>
      <c r="AT33" s="27">
        <v>25.355103351154838</v>
      </c>
      <c r="AU33" s="27">
        <v>0.14853183911170387</v>
      </c>
      <c r="AV33" s="27">
        <v>-5.2066676257436689E-2</v>
      </c>
      <c r="AW33" s="27">
        <v>-0.15642010071428536</v>
      </c>
      <c r="AX33" s="27">
        <v>0.14821442407188279</v>
      </c>
      <c r="AY33" s="27">
        <v>1.9064950256629427</v>
      </c>
      <c r="AZ33" s="27">
        <v>-10.517156568514826</v>
      </c>
      <c r="BA33" s="27">
        <v>1.9914087653388917</v>
      </c>
      <c r="BB33" s="27">
        <v>-0.1427984800753114</v>
      </c>
      <c r="BC33" s="27">
        <v>9.5341868725376564</v>
      </c>
      <c r="BD33" s="27">
        <v>71.906394652593249</v>
      </c>
      <c r="BE33" s="27">
        <v>456.60553901809857</v>
      </c>
      <c r="BF33" s="27">
        <v>-0.90796388816833984</v>
      </c>
      <c r="BG33" s="27">
        <v>2.9611528391301696</v>
      </c>
      <c r="BH33" s="27">
        <v>2.6055799285714447</v>
      </c>
      <c r="BI33" s="27">
        <v>12.649701428571447</v>
      </c>
      <c r="BJ33" s="27">
        <v>16.544233200000022</v>
      </c>
      <c r="BK33" s="27">
        <v>210.02341464720857</v>
      </c>
      <c r="BL33" s="27">
        <v>-0.1727984800753114</v>
      </c>
      <c r="BM33" s="27">
        <v>56.885118671277397</v>
      </c>
      <c r="BN33" s="27">
        <v>2.1396231894107745</v>
      </c>
      <c r="BO33" s="27">
        <v>-4.6302163087812022E-2</v>
      </c>
      <c r="BP33" s="27">
        <v>-0.19710321428571376</v>
      </c>
      <c r="BQ33" s="27">
        <v>80.928086449650422</v>
      </c>
      <c r="BR33" s="27">
        <v>1.8250886424621275</v>
      </c>
      <c r="BS33" s="27">
        <v>-0.2225351480882487</v>
      </c>
      <c r="BT33" s="27">
        <v>-70.400883869313589</v>
      </c>
      <c r="BU33" s="27">
        <v>-5.6997510170784595</v>
      </c>
      <c r="BV33" s="27">
        <v>456.25553901809855</v>
      </c>
      <c r="BW33" s="27">
        <v>70.186233570761075</v>
      </c>
      <c r="BX33" s="27">
        <v>11.212810073573273</v>
      </c>
      <c r="BY33" s="27">
        <v>541.45155287335558</v>
      </c>
      <c r="BZ33" s="27">
        <v>16.791523909448177</v>
      </c>
      <c r="CA33" s="27">
        <v>378.74802177981741</v>
      </c>
      <c r="CB33" s="27">
        <v>-6.3681662747635768</v>
      </c>
      <c r="CC33" s="27">
        <v>-20.953149212135596</v>
      </c>
      <c r="CD33" s="27">
        <v>-8.4540351565993497</v>
      </c>
      <c r="CE33" s="27">
        <v>-21.029338675321853</v>
      </c>
      <c r="CF33" s="27">
        <v>79.799884305943024</v>
      </c>
      <c r="CG33" s="27">
        <v>79.799884305943024</v>
      </c>
      <c r="CH33" s="27">
        <v>77.604994947532447</v>
      </c>
      <c r="CI33" s="27">
        <v>339.10231438852821</v>
      </c>
      <c r="CJ33" s="27">
        <v>79.799884305943024</v>
      </c>
      <c r="CK33" s="27">
        <v>68.584609712114855</v>
      </c>
      <c r="CL33" s="27">
        <v>520.47654284974396</v>
      </c>
      <c r="CM33" s="27">
        <v>475.47654284974396</v>
      </c>
      <c r="CN33" s="27">
        <v>19.88319446058944</v>
      </c>
      <c r="CO33" s="27">
        <v>-8.5419374589771557</v>
      </c>
      <c r="CP33" s="27">
        <v>386.55915161543282</v>
      </c>
      <c r="CQ33" s="27">
        <v>9.8585093952635336</v>
      </c>
      <c r="CR33" s="27">
        <v>433.8400643583272</v>
      </c>
      <c r="CS33" s="27">
        <v>6.977656433825131</v>
      </c>
      <c r="CT33" s="27">
        <v>10.337934604515375</v>
      </c>
      <c r="CU33" s="27">
        <v>641.11749282266794</v>
      </c>
      <c r="CV33" s="27">
        <v>19.703747137118629</v>
      </c>
      <c r="CW33" s="27">
        <v>613.29924917006747</v>
      </c>
      <c r="CX33" s="27">
        <v>-0.19710321428571376</v>
      </c>
      <c r="CY33" s="27">
        <v>1.6160398969139189</v>
      </c>
      <c r="CZ33" s="27">
        <v>2.7455958279431242E-3</v>
      </c>
      <c r="DA33" s="27">
        <v>1.8034972361349026</v>
      </c>
      <c r="DB33" s="27">
        <v>2.159958163550221</v>
      </c>
      <c r="DC33" s="27">
        <v>3.2200000000000033</v>
      </c>
      <c r="DD33" s="27">
        <v>3.1499999999999981</v>
      </c>
      <c r="DE33" s="27">
        <v>2.0396231894107744</v>
      </c>
      <c r="DF33" s="27">
        <v>2.6555150455625639E-3</v>
      </c>
      <c r="DG33" s="27">
        <v>3.1500000000000021</v>
      </c>
      <c r="DH33" s="27">
        <v>3.1199999999999979</v>
      </c>
      <c r="DI33" s="27">
        <v>37.78491127729724</v>
      </c>
      <c r="DJ33" s="27">
        <v>38.946428557042701</v>
      </c>
      <c r="DK33" s="27">
        <v>389.46428557042697</v>
      </c>
      <c r="DL33" s="27">
        <v>206.75314840027929</v>
      </c>
      <c r="DM33" s="27">
        <v>38.319510836582054</v>
      </c>
      <c r="DN33" s="27">
        <v>637.72992370791428</v>
      </c>
      <c r="DO33" s="27">
        <v>-10.499999999999947</v>
      </c>
      <c r="DP33" s="27">
        <v>392.73153658542628</v>
      </c>
      <c r="DQ33" s="27">
        <v>366.53039107549739</v>
      </c>
      <c r="DR33" s="27">
        <v>508</v>
      </c>
      <c r="DS33" s="27">
        <v>642.87289828470352</v>
      </c>
      <c r="DT33" s="27">
        <v>641.11749282266794</v>
      </c>
      <c r="DU33" s="27">
        <v>639.7300817195943</v>
      </c>
      <c r="DV33" s="27">
        <v>675.08660446817919</v>
      </c>
      <c r="DW33" s="27">
        <v>7.6775516755774182</v>
      </c>
      <c r="DX33" s="27">
        <v>8.0652264300804166</v>
      </c>
      <c r="DY33" s="27">
        <v>18.465898725043704</v>
      </c>
      <c r="DZ33" s="27">
        <v>1.04973972964408</v>
      </c>
      <c r="EA33" s="27">
        <v>691.08660446817919</v>
      </c>
      <c r="EB33" s="27">
        <v>22.355103351154838</v>
      </c>
      <c r="EC33" s="27">
        <v>20.051535662059223</v>
      </c>
      <c r="ED33" s="27">
        <v>8.7225256422687902</v>
      </c>
      <c r="EE33" s="27">
        <v>-45.567060578250306</v>
      </c>
      <c r="EF33" s="27">
        <v>-4.4121766368215942</v>
      </c>
      <c r="EG33" s="27">
        <v>15.852093250948515</v>
      </c>
      <c r="EH33" s="27">
        <v>10.087360081196056</v>
      </c>
      <c r="EI33" s="27">
        <v>9.5700874931210524</v>
      </c>
      <c r="EJ33" s="27">
        <v>-91.134121156500612</v>
      </c>
      <c r="EK33" s="27">
        <v>20</v>
      </c>
      <c r="EL33" s="27">
        <v>14.749257142857113</v>
      </c>
      <c r="EM33" s="27">
        <v>-6.5707271192414458</v>
      </c>
      <c r="EN33" s="27">
        <v>413.05256033295393</v>
      </c>
      <c r="EO33" s="27">
        <v>2.0021272562730141</v>
      </c>
      <c r="EP33" s="27">
        <v>649.03979716558069</v>
      </c>
      <c r="EQ33" s="27">
        <v>672.07024394162568</v>
      </c>
      <c r="ER33" s="27">
        <v>2.9810972534474804</v>
      </c>
      <c r="ES33" s="27">
        <v>615.46236991438855</v>
      </c>
      <c r="ET33" s="27">
        <v>18.069519851598823</v>
      </c>
      <c r="EU33" s="27">
        <v>640.38900071969204</v>
      </c>
      <c r="EV33" s="27">
        <v>640.38900071969204</v>
      </c>
      <c r="EW33" s="27">
        <v>10.260762499889049</v>
      </c>
      <c r="EX33" s="27">
        <v>-7.3523797266637585</v>
      </c>
      <c r="EY33" s="27">
        <v>528.99127712324014</v>
      </c>
      <c r="EZ33" s="27">
        <v>-7.3981190021135372</v>
      </c>
      <c r="FA33" s="27">
        <v>507.97338735816959</v>
      </c>
      <c r="FB33" s="27">
        <v>603.58194799804687</v>
      </c>
      <c r="FC33" s="27">
        <v>-16.052066676257436</v>
      </c>
      <c r="FD33" s="27">
        <v>-99.134121156500612</v>
      </c>
      <c r="FE33" s="27">
        <v>10437.097093616687</v>
      </c>
      <c r="FF33" s="27">
        <v>137.91321128325208</v>
      </c>
      <c r="FG33" s="27">
        <v>12.172475992976455</v>
      </c>
      <c r="FH33" s="27">
        <v>711.96968988909043</v>
      </c>
      <c r="FI33" s="27">
        <v>15.25</v>
      </c>
      <c r="FJ33" s="27">
        <v>13.632118920911211</v>
      </c>
      <c r="FK33" s="27">
        <v>15.22252564226879</v>
      </c>
      <c r="FL33" s="27">
        <v>4.1497397296440806</v>
      </c>
      <c r="FM33" s="27">
        <v>-4.3244516507044821</v>
      </c>
      <c r="FN33" s="27">
        <v>61.863837587071288</v>
      </c>
      <c r="FO33" s="27">
        <v>5.349834670679912</v>
      </c>
      <c r="FP33" s="27">
        <v>3.1497397296440801</v>
      </c>
      <c r="FQ33" s="27">
        <v>60.508687396944609</v>
      </c>
      <c r="FR33" s="27">
        <v>4.7238287833984991</v>
      </c>
      <c r="FS33" s="27">
        <v>3.4999999999997971E-3</v>
      </c>
      <c r="FT33" s="27">
        <v>-0.13191041479059823</v>
      </c>
      <c r="FU33" s="27">
        <v>2.003497236134903</v>
      </c>
      <c r="FV33" s="27">
        <v>2.055000000000001</v>
      </c>
      <c r="FW33" s="27">
        <v>1.3832934107781798</v>
      </c>
      <c r="FX33" s="27">
        <v>-10.499999999999947</v>
      </c>
      <c r="FY33" s="27">
        <v>2.0534972361349029</v>
      </c>
      <c r="FZ33" s="27">
        <v>-0.17898273482142829</v>
      </c>
      <c r="GA33" s="27">
        <v>2.1939748952801437</v>
      </c>
      <c r="GB33" s="27">
        <v>-3.2371234579860171</v>
      </c>
      <c r="GC33" s="27">
        <v>24.268972373268632</v>
      </c>
      <c r="GD33" s="27">
        <v>51.532547535143571</v>
      </c>
      <c r="GE33" s="27">
        <v>0.15010184285714279</v>
      </c>
      <c r="GF33" s="27">
        <v>470.1596591493128</v>
      </c>
      <c r="GG33" s="27">
        <v>63.937989635755457</v>
      </c>
      <c r="GH33" s="27">
        <v>469.75965914931282</v>
      </c>
      <c r="GI33" s="27">
        <v>2.3030989999999973</v>
      </c>
      <c r="GJ33" s="27">
        <v>24.269028833647848</v>
      </c>
      <c r="GK33" s="27">
        <v>5.4510000000000058</v>
      </c>
      <c r="GL33" s="27">
        <v>-1.6379662758278595</v>
      </c>
      <c r="GM33" s="27">
        <v>-1.0324751283147138E-2</v>
      </c>
      <c r="GN33" s="27">
        <v>1.691516774276788</v>
      </c>
      <c r="GO33" s="27">
        <v>262.02198559819925</v>
      </c>
      <c r="GP33" s="27">
        <v>4.7238287833984991</v>
      </c>
      <c r="GQ33" s="27">
        <v>0.21508626032405109</v>
      </c>
      <c r="GR33" s="27">
        <v>629.1401089079917</v>
      </c>
      <c r="GS33" s="27">
        <v>28.580600062258949</v>
      </c>
      <c r="GT33" s="27">
        <v>3.5000001080334664E-3</v>
      </c>
      <c r="GU33" s="27">
        <v>0.1501018412372897</v>
      </c>
      <c r="GV33" s="27">
        <v>-99.134121156500612</v>
      </c>
      <c r="GW33" s="27">
        <v>0.2850309241749579</v>
      </c>
      <c r="GX33" s="27">
        <v>19.570176234393511</v>
      </c>
      <c r="GY33" s="27">
        <v>25.639349294526298</v>
      </c>
      <c r="GZ33" s="27">
        <v>0.1404776591452408</v>
      </c>
      <c r="HA33" s="27">
        <v>0.23047765914524079</v>
      </c>
      <c r="HB33" s="27">
        <v>23.371490961039573</v>
      </c>
      <c r="HC33" s="27">
        <v>0.16618921327962194</v>
      </c>
      <c r="HD33" s="27">
        <v>0.16618921327962205</v>
      </c>
      <c r="HE33" s="27">
        <v>2.2064950256629428</v>
      </c>
      <c r="HF33" s="27">
        <v>2.2064950256629429E-2</v>
      </c>
      <c r="HG33" s="27">
        <v>-0.11032475128314714</v>
      </c>
      <c r="HH33" s="27">
        <v>-0.10032475128314715</v>
      </c>
      <c r="HI33" s="27">
        <v>3.7783769340275788E-3</v>
      </c>
      <c r="HJ33" s="27">
        <v>2.0356413071428583</v>
      </c>
      <c r="HK33" s="27">
        <v>-5.1676785714285745E-2</v>
      </c>
      <c r="HL33" s="27">
        <v>6.8323214285714418E-2</v>
      </c>
      <c r="HM33" s="27">
        <v>31.30398736713218</v>
      </c>
      <c r="HN33" s="27">
        <v>31.349965753918063</v>
      </c>
      <c r="HO33" s="27">
        <v>629.73010890799173</v>
      </c>
      <c r="HP33" s="27">
        <v>1233.1428571428576</v>
      </c>
      <c r="HQ33" s="27">
        <v>1286.3104567245989</v>
      </c>
      <c r="HR33" s="27">
        <v>590.70690888330705</v>
      </c>
      <c r="HS33" s="27">
        <v>592.70690888330705</v>
      </c>
      <c r="HT33" s="27">
        <v>663.16636797409421</v>
      </c>
      <c r="HU33" s="27">
        <v>671.00289817172018</v>
      </c>
      <c r="HV33" s="27">
        <v>631.08660446817919</v>
      </c>
      <c r="HW33" s="27">
        <v>8.6434772514151064</v>
      </c>
      <c r="HX33" s="27">
        <v>1.04973972964408</v>
      </c>
      <c r="HY33" s="27">
        <v>-53.272860878216292</v>
      </c>
      <c r="HZ33" s="27">
        <v>626.52853869177648</v>
      </c>
      <c r="IA33" s="27">
        <v>594.07517343019742</v>
      </c>
      <c r="IB33" s="27">
        <v>9.9199233176908308</v>
      </c>
      <c r="IC33" s="27">
        <v>10.107902998014026</v>
      </c>
      <c r="ID33" s="27">
        <v>108.49266269532454</v>
      </c>
      <c r="IE33" s="27">
        <v>637.72992370791417</v>
      </c>
      <c r="IF33" s="27">
        <v>105.81117243102166</v>
      </c>
      <c r="IG33" s="27">
        <v>0.24473569072779722</v>
      </c>
      <c r="IH33" s="27">
        <v>438.0323964636903</v>
      </c>
      <c r="II33" s="27">
        <v>-11.783991566553937</v>
      </c>
      <c r="IJ33" s="27">
        <v>392.73153658542628</v>
      </c>
      <c r="IK33" s="27">
        <v>21.058774892710996</v>
      </c>
      <c r="IL33" s="27">
        <v>403.29099800686953</v>
      </c>
      <c r="IM33" s="27">
        <v>392.73153658542628</v>
      </c>
      <c r="IN33" s="27">
        <v>-26.636430439108146</v>
      </c>
      <c r="IO33" s="27">
        <v>-24.636430439108146</v>
      </c>
      <c r="IP33" s="27">
        <v>383.79058247538933</v>
      </c>
      <c r="IQ33" s="27">
        <v>-1.0000000000000215</v>
      </c>
      <c r="IR33" s="27">
        <v>424.83655189950787</v>
      </c>
      <c r="IS33" s="27">
        <v>42.782785302676892</v>
      </c>
      <c r="IT33" s="27">
        <v>14.749257142857104</v>
      </c>
      <c r="IU33" s="27">
        <v>-9.2845084907164228</v>
      </c>
      <c r="IV33" s="27">
        <v>-9.2845084907164228</v>
      </c>
      <c r="IW33" s="27">
        <v>386.55915161543282</v>
      </c>
      <c r="IX33" s="27">
        <v>368.82093431795425</v>
      </c>
      <c r="IY33" s="27">
        <v>-2.2500000000000084</v>
      </c>
      <c r="IZ33" s="27">
        <v>-32.371234579860172</v>
      </c>
      <c r="JA33" s="27">
        <v>0.8769162937714059</v>
      </c>
      <c r="JB33" s="27">
        <v>1.8370445268772293</v>
      </c>
      <c r="JC33" s="27">
        <v>15.355103351154836</v>
      </c>
      <c r="JD33" s="27">
        <v>17.019344871531253</v>
      </c>
      <c r="JE33" s="27">
        <v>-5.1061757699844206</v>
      </c>
      <c r="JF33" s="27">
        <v>198.3202873760645</v>
      </c>
      <c r="JG33" s="27">
        <v>620.23011085537451</v>
      </c>
      <c r="JH33" s="27">
        <v>627.23462703740256</v>
      </c>
      <c r="JI33" s="27">
        <v>621.13962948097367</v>
      </c>
      <c r="JJ33" s="27">
        <v>583.47452059157536</v>
      </c>
      <c r="JK33" s="27">
        <v>630.07024394162568</v>
      </c>
      <c r="JL33" s="27">
        <v>603.11507180087426</v>
      </c>
      <c r="JM33" s="27">
        <v>3.3438242300155787</v>
      </c>
      <c r="JN33" s="27">
        <v>18.051535662059223</v>
      </c>
      <c r="JO33" s="27">
        <v>631.69906771076444</v>
      </c>
      <c r="JP33" s="27">
        <v>18.3306929561498</v>
      </c>
      <c r="JQ33" s="27">
        <v>18.3306929561498</v>
      </c>
      <c r="JR33" s="27">
        <v>635.44660644603425</v>
      </c>
      <c r="JS33" s="27">
        <v>2111.1808224862511</v>
      </c>
      <c r="JT33" s="27">
        <v>1470</v>
      </c>
      <c r="JU33" s="27">
        <v>676.21764132608087</v>
      </c>
      <c r="JV33" s="27">
        <v>676.71512114884831</v>
      </c>
      <c r="JW33" s="27">
        <v>27.791523909448177</v>
      </c>
      <c r="JX33" s="27">
        <v>51.992475181115822</v>
      </c>
      <c r="JY33" s="27">
        <v>22.791523909448177</v>
      </c>
      <c r="JZ33" s="27">
        <v>-0.50000000000000777</v>
      </c>
      <c r="KA33" s="27">
        <v>51.492547535143572</v>
      </c>
      <c r="KB33" s="27">
        <v>-36.510955101013195</v>
      </c>
      <c r="KC33" s="27">
        <v>18.330664668470597</v>
      </c>
      <c r="KD33" s="27">
        <v>184.01379675592818</v>
      </c>
      <c r="KE33" s="27">
        <v>18.330664668470597</v>
      </c>
      <c r="KF33" s="27">
        <v>-209.12057014487129</v>
      </c>
      <c r="KG33" s="27">
        <v>57.251800000000031</v>
      </c>
      <c r="KH33" s="27">
        <v>42.500700000000151</v>
      </c>
      <c r="KI33" s="27">
        <v>0.12866021759112378</v>
      </c>
      <c r="KJ33" s="27">
        <v>0.37436727726662866</v>
      </c>
      <c r="KK33" s="27">
        <v>262.12198559819927</v>
      </c>
      <c r="KL33" s="27">
        <v>296.88319072188779</v>
      </c>
      <c r="KM33" s="27">
        <v>346.90758833560608</v>
      </c>
      <c r="KN33" s="27">
        <v>505.00289817172018</v>
      </c>
      <c r="KO33" s="27">
        <v>791.71209509051653</v>
      </c>
      <c r="KP33" s="27">
        <v>1409.4863776305344</v>
      </c>
      <c r="KQ33" s="27">
        <v>48.689903971905821</v>
      </c>
      <c r="KR33" s="27">
        <v>50.272325850992758</v>
      </c>
      <c r="KS33" s="27">
        <v>-5.327286087821629</v>
      </c>
      <c r="KT33" s="27">
        <v>-7.4216812156257932</v>
      </c>
      <c r="KU33" s="27">
        <v>-7.4216812156257923</v>
      </c>
      <c r="KV33" s="27">
        <v>391.75486564214907</v>
      </c>
      <c r="KW33" s="27">
        <v>-5.327286087821629</v>
      </c>
      <c r="KX33" s="27">
        <v>-4.9310583281077394</v>
      </c>
      <c r="KY33" s="27">
        <v>24.473569072779721</v>
      </c>
      <c r="KZ33" s="27">
        <v>13.726496325411617</v>
      </c>
      <c r="LA33" s="27">
        <v>366.53039107549739</v>
      </c>
      <c r="LB33" s="27">
        <v>371.38716652461534</v>
      </c>
      <c r="LC33" s="27">
        <v>8.6479703893386848</v>
      </c>
      <c r="LD33" s="27">
        <v>-4.4183195638341131</v>
      </c>
      <c r="LE33" s="27">
        <v>-12.583619764024649</v>
      </c>
      <c r="LF33" s="27">
        <v>81.773376013374715</v>
      </c>
      <c r="LG33" s="27">
        <v>15.22252564226879</v>
      </c>
      <c r="LH33" s="27">
        <v>8.6169162937714052</v>
      </c>
      <c r="LI33" s="27">
        <v>14.855103351154836</v>
      </c>
      <c r="LJ33" s="27">
        <v>14.90916134472034</v>
      </c>
      <c r="LK33" s="27">
        <v>42.682785302676891</v>
      </c>
      <c r="LL33" s="27">
        <v>649.03979716558069</v>
      </c>
      <c r="LM33" s="27">
        <v>-0.35236040396188228</v>
      </c>
      <c r="LN33" s="27">
        <v>80.928086449650422</v>
      </c>
      <c r="LO33" s="27">
        <v>5.1687952490902225</v>
      </c>
      <c r="LP33" s="27">
        <v>5.1687952490902225</v>
      </c>
      <c r="LQ33" s="27">
        <v>31.848454793746829</v>
      </c>
      <c r="LR33" s="27">
        <v>-162.96441059940898</v>
      </c>
      <c r="LS33" s="27">
        <v>-4.4121766368215942</v>
      </c>
      <c r="LT33" s="27">
        <v>25.473569072779721</v>
      </c>
      <c r="LU33" s="27">
        <v>5.0411704514831852</v>
      </c>
      <c r="LV33" s="28">
        <v>8.3772131729077799</v>
      </c>
      <c r="LW33" s="28">
        <v>3.2638242300155786</v>
      </c>
      <c r="LX33" s="28">
        <v>9.4803871603463357</v>
      </c>
      <c r="LY33" s="28">
        <v>3.2999162937714059</v>
      </c>
      <c r="LZ33" s="28">
        <v>1.0000000000000033</v>
      </c>
      <c r="MA33" s="28">
        <v>383.10231438852821</v>
      </c>
      <c r="MB33" s="28">
        <v>59.208131859189848</v>
      </c>
      <c r="MC33" s="28">
        <v>0.99999999999999456</v>
      </c>
      <c r="MD33" s="28">
        <v>460.82056383929068</v>
      </c>
      <c r="ME33" s="28">
        <v>83.299252951020691</v>
      </c>
      <c r="MF33" s="28">
        <v>81.773376013374715</v>
      </c>
      <c r="MG33" s="28">
        <v>5.2569162937714058</v>
      </c>
      <c r="MH33" s="28">
        <v>-20.395983776594672</v>
      </c>
      <c r="MI33" s="28">
        <v>81.072642749348518</v>
      </c>
      <c r="MJ33" s="28">
        <v>1.4888025229829305</v>
      </c>
      <c r="MK33" s="28">
        <v>70.97585073293007</v>
      </c>
      <c r="ML33" s="28">
        <v>74.175485821452796</v>
      </c>
      <c r="MM33" s="28">
        <v>73.105746974719253</v>
      </c>
      <c r="MN33" s="28">
        <v>640.07024394162568</v>
      </c>
      <c r="MO33" s="28">
        <v>647.13602583536101</v>
      </c>
      <c r="MP33" s="28">
        <v>17.018081678320396</v>
      </c>
      <c r="MQ33" s="28">
        <v>-1.5199524876135904</v>
      </c>
      <c r="MR33" s="28">
        <v>15.329536200817683</v>
      </c>
      <c r="MS33" s="28">
        <v>70.309686574680697</v>
      </c>
      <c r="MT33" s="28">
        <v>29.369029416629093</v>
      </c>
      <c r="MU33" s="28">
        <v>-5.2884815177271789E-2</v>
      </c>
      <c r="MV33" s="28">
        <v>2.0234972361349031</v>
      </c>
      <c r="MW33" s="28">
        <v>32.371234579860172</v>
      </c>
      <c r="MX33" s="28">
        <v>2.2096231894107743</v>
      </c>
      <c r="MY33" s="28">
        <v>5.7736341770116051E-2</v>
      </c>
      <c r="MZ33" s="28">
        <v>1.9114087653388916</v>
      </c>
      <c r="NA33" s="28">
        <v>1.499999999999845E-2</v>
      </c>
      <c r="NB33" s="28">
        <v>65.799661046752263</v>
      </c>
      <c r="NC33" s="28">
        <v>55.795636848001514</v>
      </c>
      <c r="ND33" s="28">
        <v>-0.46430047874991676</v>
      </c>
      <c r="NE33" s="28">
        <v>10.855075520468434</v>
      </c>
    </row>
    <row r="34" spans="1:369" x14ac:dyDescent="0.25">
      <c r="A34" s="1"/>
      <c r="B34" s="26">
        <v>46508</v>
      </c>
      <c r="C34" s="27">
        <v>24.495873318503747</v>
      </c>
      <c r="D34" s="27">
        <v>26.677471996257104</v>
      </c>
      <c r="E34" s="27">
        <v>41.473414458801841</v>
      </c>
      <c r="F34" s="27">
        <v>41.473414458801841</v>
      </c>
      <c r="G34" s="27">
        <v>30.875674092433137</v>
      </c>
      <c r="H34" s="27">
        <v>14.713338843450281</v>
      </c>
      <c r="I34" s="27">
        <v>38.995457415158327</v>
      </c>
      <c r="J34" s="27">
        <v>173.55677243089852</v>
      </c>
      <c r="K34" s="27">
        <v>174.7042914670661</v>
      </c>
      <c r="L34" s="27">
        <v>25.397685289145507</v>
      </c>
      <c r="M34" s="27">
        <v>34.990266392278194</v>
      </c>
      <c r="N34" s="27">
        <v>24.529732500665236</v>
      </c>
      <c r="O34" s="27">
        <v>24.452806364268952</v>
      </c>
      <c r="P34" s="27">
        <v>24.452806364268952</v>
      </c>
      <c r="Q34" s="27">
        <v>2.4999999999999978</v>
      </c>
      <c r="R34" s="27">
        <v>2.6400000000000019</v>
      </c>
      <c r="S34" s="27">
        <v>3.3500000000000085</v>
      </c>
      <c r="T34" s="27">
        <v>4.0499999999999945</v>
      </c>
      <c r="U34" s="27">
        <v>-9.9839480847268085</v>
      </c>
      <c r="V34" s="27">
        <v>-6.3827442874614073</v>
      </c>
      <c r="W34" s="27">
        <v>5.377837693402758E-2</v>
      </c>
      <c r="X34" s="27">
        <v>1187.1419656464104</v>
      </c>
      <c r="Y34" s="27">
        <v>1.94169156385144</v>
      </c>
      <c r="Z34" s="27">
        <v>1.9000298389926646</v>
      </c>
      <c r="AA34" s="27">
        <v>1.3374623983681457</v>
      </c>
      <c r="AB34" s="27">
        <v>1.3374623983681457</v>
      </c>
      <c r="AC34" s="27">
        <v>1.2199416638900187</v>
      </c>
      <c r="AD34" s="27">
        <v>1.2199416638900187</v>
      </c>
      <c r="AE34" s="27">
        <v>23.244485239251585</v>
      </c>
      <c r="AF34" s="27">
        <v>27.244485239251585</v>
      </c>
      <c r="AG34" s="27">
        <v>0.16127034557174713</v>
      </c>
      <c r="AH34" s="27">
        <v>-48.430380510175787</v>
      </c>
      <c r="AI34" s="27">
        <v>3.6827312812514363</v>
      </c>
      <c r="AJ34" s="27">
        <v>3.1900298389926647</v>
      </c>
      <c r="AK34" s="27">
        <v>57.395262487185825</v>
      </c>
      <c r="AL34" s="27">
        <v>1.9200298389926647</v>
      </c>
      <c r="AM34" s="27">
        <v>-0.16582278571428524</v>
      </c>
      <c r="AN34" s="27">
        <v>-2.4899998679757163E-2</v>
      </c>
      <c r="AO34" s="27">
        <v>-0.2487713486124806</v>
      </c>
      <c r="AP34" s="27">
        <v>-0.23685372974921903</v>
      </c>
      <c r="AQ34" s="27">
        <v>-1.1120198601484359</v>
      </c>
      <c r="AR34" s="27">
        <v>13.851378123999343</v>
      </c>
      <c r="AS34" s="27">
        <v>-0.18813629587918643</v>
      </c>
      <c r="AT34" s="27">
        <v>25.328267556261139</v>
      </c>
      <c r="AU34" s="27">
        <v>0.13875757115947329</v>
      </c>
      <c r="AV34" s="27">
        <v>-5.9085827447653672E-2</v>
      </c>
      <c r="AW34" s="27">
        <v>-0.14575108071428539</v>
      </c>
      <c r="AX34" s="27">
        <v>0.14425050405687379</v>
      </c>
      <c r="AY34" s="27">
        <v>1.9043344828001871</v>
      </c>
      <c r="AZ34" s="27">
        <v>-10.564915534089803</v>
      </c>
      <c r="BA34" s="27">
        <v>1.9732001780199979</v>
      </c>
      <c r="BB34" s="27">
        <v>-0.13779003148961116</v>
      </c>
      <c r="BC34" s="27">
        <v>9.2617268731080458</v>
      </c>
      <c r="BD34" s="27">
        <v>71.891223725467555</v>
      </c>
      <c r="BE34" s="27">
        <v>456.50920364499166</v>
      </c>
      <c r="BF34" s="27">
        <v>-1.1120198601484359</v>
      </c>
      <c r="BG34" s="27">
        <v>2.9711906453645098</v>
      </c>
      <c r="BH34" s="27">
        <v>2.5322699571428728</v>
      </c>
      <c r="BI34" s="27">
        <v>12.499925714285732</v>
      </c>
      <c r="BJ34" s="27">
        <v>16.081958285714308</v>
      </c>
      <c r="BK34" s="27">
        <v>210.70790830839192</v>
      </c>
      <c r="BL34" s="27">
        <v>-0.16779003148961116</v>
      </c>
      <c r="BM34" s="27">
        <v>56.83331095039631</v>
      </c>
      <c r="BN34" s="27">
        <v>2.1174506820768717</v>
      </c>
      <c r="BO34" s="27">
        <v>-4.7307378260376759E-2</v>
      </c>
      <c r="BP34" s="27">
        <v>-0.17082278571428525</v>
      </c>
      <c r="BQ34" s="27">
        <v>79.929868731580513</v>
      </c>
      <c r="BR34" s="27">
        <v>1.8214802546629436</v>
      </c>
      <c r="BS34" s="27">
        <v>-0.22742933746613261</v>
      </c>
      <c r="BT34" s="27">
        <v>-76.3765619163552</v>
      </c>
      <c r="BU34" s="27">
        <v>-5.8018902172890296</v>
      </c>
      <c r="BV34" s="27">
        <v>456.15920364499163</v>
      </c>
      <c r="BW34" s="27">
        <v>70.230064505263769</v>
      </c>
      <c r="BX34" s="27">
        <v>10.990333310844502</v>
      </c>
      <c r="BY34" s="27">
        <v>540.56388119262556</v>
      </c>
      <c r="BZ34" s="27">
        <v>16.789016976181848</v>
      </c>
      <c r="CA34" s="27">
        <v>376.99888031108827</v>
      </c>
      <c r="CB34" s="27">
        <v>-6.6189281223774534</v>
      </c>
      <c r="CC34" s="27">
        <v>-20.953149212135596</v>
      </c>
      <c r="CD34" s="27">
        <v>-8.7432245895737655</v>
      </c>
      <c r="CE34" s="27">
        <v>-21.029338675321853</v>
      </c>
      <c r="CF34" s="27">
        <v>79.555343111098964</v>
      </c>
      <c r="CG34" s="27">
        <v>79.555343111098964</v>
      </c>
      <c r="CH34" s="27">
        <v>77.565547304797377</v>
      </c>
      <c r="CI34" s="27">
        <v>337.30830036774279</v>
      </c>
      <c r="CJ34" s="27">
        <v>79.555343111098964</v>
      </c>
      <c r="CK34" s="27">
        <v>68.333514742758794</v>
      </c>
      <c r="CL34" s="27">
        <v>519.56352951576389</v>
      </c>
      <c r="CM34" s="27">
        <v>474.56352951576389</v>
      </c>
      <c r="CN34" s="27">
        <v>19.907305282992294</v>
      </c>
      <c r="CO34" s="27">
        <v>-8.6333434830029638</v>
      </c>
      <c r="CP34" s="27">
        <v>387.3225175297178</v>
      </c>
      <c r="CQ34" s="27">
        <v>9.8585093952635336</v>
      </c>
      <c r="CR34" s="27">
        <v>431.99367814302769</v>
      </c>
      <c r="CS34" s="27">
        <v>6.977656433825131</v>
      </c>
      <c r="CT34" s="27">
        <v>10.010059164579884</v>
      </c>
      <c r="CU34" s="27">
        <v>640.50790189045347</v>
      </c>
      <c r="CV34" s="27">
        <v>19.510687430490396</v>
      </c>
      <c r="CW34" s="27">
        <v>612.68310588567851</v>
      </c>
      <c r="CX34" s="27">
        <v>-0.17082278571428525</v>
      </c>
      <c r="CY34" s="27">
        <v>1.6256883477100705</v>
      </c>
      <c r="CZ34" s="27">
        <v>2.7455958279431242E-3</v>
      </c>
      <c r="DA34" s="27">
        <v>1.8100298389926646</v>
      </c>
      <c r="DB34" s="27">
        <v>2.1567800859049671</v>
      </c>
      <c r="DC34" s="27">
        <v>3.2200000000000033</v>
      </c>
      <c r="DD34" s="27">
        <v>3.1499999999999981</v>
      </c>
      <c r="DE34" s="27">
        <v>2.0174506820768716</v>
      </c>
      <c r="DF34" s="27">
        <v>2.6555150455625639E-3</v>
      </c>
      <c r="DG34" s="27">
        <v>3.1500000000000021</v>
      </c>
      <c r="DH34" s="27">
        <v>3.1199999999999979</v>
      </c>
      <c r="DI34" s="27">
        <v>37.635030629628467</v>
      </c>
      <c r="DJ34" s="27">
        <v>38.776525438213646</v>
      </c>
      <c r="DK34" s="27">
        <v>387.76525438213645</v>
      </c>
      <c r="DL34" s="27">
        <v>205.95098238479872</v>
      </c>
      <c r="DM34" s="27">
        <v>38.159909541943378</v>
      </c>
      <c r="DN34" s="27">
        <v>639.77601794073257</v>
      </c>
      <c r="DO34" s="27">
        <v>-10.499999999999947</v>
      </c>
      <c r="DP34" s="27">
        <v>392.88417246084663</v>
      </c>
      <c r="DQ34" s="27">
        <v>367.29061252266683</v>
      </c>
      <c r="DR34" s="27">
        <v>508</v>
      </c>
      <c r="DS34" s="27">
        <v>642.26163826801712</v>
      </c>
      <c r="DT34" s="27">
        <v>640.50790189045347</v>
      </c>
      <c r="DU34" s="27">
        <v>637.72289694929327</v>
      </c>
      <c r="DV34" s="27">
        <v>674.48655116151917</v>
      </c>
      <c r="DW34" s="27">
        <v>7.6641337781305703</v>
      </c>
      <c r="DX34" s="27">
        <v>7.826726348920177</v>
      </c>
      <c r="DY34" s="27">
        <v>18.379083509069691</v>
      </c>
      <c r="DZ34" s="27">
        <v>1.04973972964408</v>
      </c>
      <c r="EA34" s="27">
        <v>690.48655116151917</v>
      </c>
      <c r="EB34" s="27">
        <v>22.328267556261139</v>
      </c>
      <c r="EC34" s="27">
        <v>19.967255826225998</v>
      </c>
      <c r="ED34" s="27">
        <v>8.7133388434502805</v>
      </c>
      <c r="EE34" s="27">
        <v>-48.06781382110745</v>
      </c>
      <c r="EF34" s="27">
        <v>-4.4121766368215942</v>
      </c>
      <c r="EG34" s="27">
        <v>15.697206847384656</v>
      </c>
      <c r="EH34" s="27">
        <v>10.335245084740597</v>
      </c>
      <c r="EI34" s="27">
        <v>9.842998092308882</v>
      </c>
      <c r="EJ34" s="27">
        <v>-96.135627642214899</v>
      </c>
      <c r="EK34" s="27">
        <v>20</v>
      </c>
      <c r="EL34" s="27">
        <v>14.249414285714257</v>
      </c>
      <c r="EM34" s="27">
        <v>-6.5217264332771343</v>
      </c>
      <c r="EN34" s="27">
        <v>413.21309401377101</v>
      </c>
      <c r="EO34" s="27">
        <v>2.0019269231274928</v>
      </c>
      <c r="EP34" s="27">
        <v>650.75538696160777</v>
      </c>
      <c r="EQ34" s="27">
        <v>674.12372492517579</v>
      </c>
      <c r="ER34" s="27">
        <v>2.9810972534474804</v>
      </c>
      <c r="ES34" s="27">
        <v>625.99909768446526</v>
      </c>
      <c r="ET34" s="27">
        <v>17.994836408120648</v>
      </c>
      <c r="EU34" s="27">
        <v>637.54651498146814</v>
      </c>
      <c r="EV34" s="27">
        <v>637.54651498146814</v>
      </c>
      <c r="EW34" s="27">
        <v>9.9334056278977449</v>
      </c>
      <c r="EX34" s="27">
        <v>-7.4587761464128013</v>
      </c>
      <c r="EY34" s="27">
        <v>528.05516647164359</v>
      </c>
      <c r="EZ34" s="27">
        <v>-7.5036837767222551</v>
      </c>
      <c r="FA34" s="27">
        <v>505.28229554821559</v>
      </c>
      <c r="FB34" s="27">
        <v>605.24144274902346</v>
      </c>
      <c r="FC34" s="27">
        <v>-16.059085827447653</v>
      </c>
      <c r="FD34" s="27">
        <v>-104.1356276422149</v>
      </c>
      <c r="FE34" s="27">
        <v>10457.70797330238</v>
      </c>
      <c r="FF34" s="27">
        <v>136.5656995722465</v>
      </c>
      <c r="FG34" s="27">
        <v>12.187820855189354</v>
      </c>
      <c r="FH34" s="27">
        <v>711.4723058741979</v>
      </c>
      <c r="FI34" s="27">
        <v>15.25</v>
      </c>
      <c r="FJ34" s="27">
        <v>13.619749699996168</v>
      </c>
      <c r="FK34" s="27">
        <v>15.213338843450281</v>
      </c>
      <c r="FL34" s="27">
        <v>4.1497397296440806</v>
      </c>
      <c r="FM34" s="27">
        <v>-4.162469618525547</v>
      </c>
      <c r="FN34" s="27">
        <v>62.038346344853771</v>
      </c>
      <c r="FO34" s="27">
        <v>5.1502178839274837</v>
      </c>
      <c r="FP34" s="27">
        <v>3.1497397296440801</v>
      </c>
      <c r="FQ34" s="27">
        <v>60.507465068310054</v>
      </c>
      <c r="FR34" s="27">
        <v>4.7238287833984991</v>
      </c>
      <c r="FS34" s="27">
        <v>3.4999999999997971E-3</v>
      </c>
      <c r="FT34" s="27">
        <v>-0.13127034557174713</v>
      </c>
      <c r="FU34" s="27">
        <v>2.010029838992665</v>
      </c>
      <c r="FV34" s="27">
        <v>2.055000000000001</v>
      </c>
      <c r="FW34" s="27">
        <v>1.3832934107781798</v>
      </c>
      <c r="FX34" s="27">
        <v>-10.499999999999947</v>
      </c>
      <c r="FY34" s="27">
        <v>2.0600298389926648</v>
      </c>
      <c r="FZ34" s="27">
        <v>-0.15511837017857119</v>
      </c>
      <c r="GA34" s="27">
        <v>2.1888482331226515</v>
      </c>
      <c r="GB34" s="27">
        <v>-3.1971947492632209</v>
      </c>
      <c r="GC34" s="27">
        <v>24.183698401472185</v>
      </c>
      <c r="GD34" s="27">
        <v>51.522949745297481</v>
      </c>
      <c r="GE34" s="27">
        <v>0.14990284999999992</v>
      </c>
      <c r="GF34" s="27">
        <v>470.06046410607843</v>
      </c>
      <c r="GG34" s="27">
        <v>63.665389218784128</v>
      </c>
      <c r="GH34" s="27">
        <v>469.66046410607845</v>
      </c>
      <c r="GI34" s="27">
        <v>2.4140275714285684</v>
      </c>
      <c r="GJ34" s="27">
        <v>24.183754663466377</v>
      </c>
      <c r="GK34" s="27">
        <v>5.4510000000000058</v>
      </c>
      <c r="GL34" s="27">
        <v>-1.6379534517435896</v>
      </c>
      <c r="GM34" s="27">
        <v>-1.0216724140009362E-2</v>
      </c>
      <c r="GN34" s="27">
        <v>1.7011386120704008</v>
      </c>
      <c r="GO34" s="27">
        <v>261.84996574263477</v>
      </c>
      <c r="GP34" s="27">
        <v>4.7238287833984991</v>
      </c>
      <c r="GQ34" s="27">
        <v>0.23113430478018926</v>
      </c>
      <c r="GR34" s="27">
        <v>627.33538538973062</v>
      </c>
      <c r="GS34" s="27">
        <v>28.467552814642847</v>
      </c>
      <c r="GT34" s="27">
        <v>3.5000001080334664E-3</v>
      </c>
      <c r="GU34" s="27">
        <v>0.14990284838229428</v>
      </c>
      <c r="GV34" s="27">
        <v>-104.1356276422149</v>
      </c>
      <c r="GW34" s="27">
        <v>0.27019176908775699</v>
      </c>
      <c r="GX34" s="27">
        <v>19.614781464273729</v>
      </c>
      <c r="GY34" s="27">
        <v>24.113821798833861</v>
      </c>
      <c r="GZ34" s="27">
        <v>0.12881839412998675</v>
      </c>
      <c r="HA34" s="27">
        <v>0.21881839412998674</v>
      </c>
      <c r="HB34" s="27">
        <v>23.39590795553605</v>
      </c>
      <c r="HC34" s="27">
        <v>0.16618921327962194</v>
      </c>
      <c r="HD34" s="27">
        <v>0.16618921327962205</v>
      </c>
      <c r="HE34" s="27">
        <v>2.2043344828001872</v>
      </c>
      <c r="HF34" s="27">
        <v>2.2043344828001871E-2</v>
      </c>
      <c r="HG34" s="27">
        <v>-0.11021672414000937</v>
      </c>
      <c r="HH34" s="27">
        <v>-0.10021672414000937</v>
      </c>
      <c r="HI34" s="27">
        <v>3.7783769340275788E-3</v>
      </c>
      <c r="HJ34" s="27">
        <v>2.0136463723214297</v>
      </c>
      <c r="HK34" s="27">
        <v>-5.1676785714285745E-2</v>
      </c>
      <c r="HL34" s="27">
        <v>6.8323214285714418E-2</v>
      </c>
      <c r="HM34" s="27">
        <v>31.30398736713218</v>
      </c>
      <c r="HN34" s="27">
        <v>31.328064580237687</v>
      </c>
      <c r="HO34" s="27">
        <v>627.92538538973065</v>
      </c>
      <c r="HP34" s="27">
        <v>1232.5262857142861</v>
      </c>
      <c r="HQ34" s="27">
        <v>1285.6673957346538</v>
      </c>
      <c r="HR34" s="27">
        <v>590.65876787554851</v>
      </c>
      <c r="HS34" s="27">
        <v>592.65876787554851</v>
      </c>
      <c r="HT34" s="27">
        <v>663.16641658367519</v>
      </c>
      <c r="HU34" s="27">
        <v>671.00294735571288</v>
      </c>
      <c r="HV34" s="27">
        <v>630.48655116151917</v>
      </c>
      <c r="HW34" s="27">
        <v>7.2363457877740984</v>
      </c>
      <c r="HX34" s="27">
        <v>1.04973972964408</v>
      </c>
      <c r="HY34" s="27">
        <v>-52.430380510175787</v>
      </c>
      <c r="HZ34" s="27">
        <v>628.45587183185364</v>
      </c>
      <c r="IA34" s="27">
        <v>594.01573018162446</v>
      </c>
      <c r="IB34" s="27">
        <v>10.169510118157095</v>
      </c>
      <c r="IC34" s="27">
        <v>10.335568858074881</v>
      </c>
      <c r="ID34" s="27">
        <v>112.71908453169844</v>
      </c>
      <c r="IE34" s="27">
        <v>639.77601794073246</v>
      </c>
      <c r="IF34" s="27">
        <v>110.00916480966792</v>
      </c>
      <c r="IG34" s="27">
        <v>0.24188848744669486</v>
      </c>
      <c r="IH34" s="27">
        <v>437.67734701068372</v>
      </c>
      <c r="II34" s="27">
        <v>-11.861489213467848</v>
      </c>
      <c r="IJ34" s="27">
        <v>392.88417246084663</v>
      </c>
      <c r="IK34" s="27">
        <v>21.058774892710996</v>
      </c>
      <c r="IL34" s="27">
        <v>403.52971648569905</v>
      </c>
      <c r="IM34" s="27">
        <v>392.88417246084663</v>
      </c>
      <c r="IN34" s="27">
        <v>-26.215190255087894</v>
      </c>
      <c r="IO34" s="27">
        <v>-24.215190255087894</v>
      </c>
      <c r="IP34" s="27">
        <v>384.01300719520282</v>
      </c>
      <c r="IQ34" s="27">
        <v>-1.0000000000000215</v>
      </c>
      <c r="IR34" s="27">
        <v>425.07458322723886</v>
      </c>
      <c r="IS34" s="27">
        <v>42.782785302676892</v>
      </c>
      <c r="IT34" s="27">
        <v>14.249414285714249</v>
      </c>
      <c r="IU34" s="27">
        <v>-9.1565650895023687</v>
      </c>
      <c r="IV34" s="27">
        <v>-9.1565650895023687</v>
      </c>
      <c r="IW34" s="27">
        <v>387.3225175297178</v>
      </c>
      <c r="IX34" s="27">
        <v>369.54912454874972</v>
      </c>
      <c r="IY34" s="27">
        <v>-2.2500000000000084</v>
      </c>
      <c r="IZ34" s="27">
        <v>-31.971947492632207</v>
      </c>
      <c r="JA34" s="27">
        <v>0.87936293345056837</v>
      </c>
      <c r="JB34" s="27">
        <v>1.8370445268772293</v>
      </c>
      <c r="JC34" s="27">
        <v>15.328267556261141</v>
      </c>
      <c r="JD34" s="27">
        <v>16.827779907260414</v>
      </c>
      <c r="JE34" s="27">
        <v>-5.1037558898553268</v>
      </c>
      <c r="JF34" s="27">
        <v>198.19823549265863</v>
      </c>
      <c r="JG34" s="27">
        <v>619.60021757098559</v>
      </c>
      <c r="JH34" s="27">
        <v>626.6044837530136</v>
      </c>
      <c r="JI34" s="27">
        <v>620.45944682067295</v>
      </c>
      <c r="JJ34" s="27">
        <v>581.78011248296434</v>
      </c>
      <c r="JK34" s="27">
        <v>632.12372492517579</v>
      </c>
      <c r="JL34" s="27">
        <v>601.37551545082829</v>
      </c>
      <c r="JM34" s="27">
        <v>3.346244110144672</v>
      </c>
      <c r="JN34" s="27">
        <v>17.967255826225998</v>
      </c>
      <c r="JO34" s="27">
        <v>631.00732187457606</v>
      </c>
      <c r="JP34" s="27">
        <v>18.244513393939641</v>
      </c>
      <c r="JQ34" s="27">
        <v>18.244513393939641</v>
      </c>
      <c r="JR34" s="27">
        <v>637.54821846801053</v>
      </c>
      <c r="JS34" s="27">
        <v>2109.8927544573185</v>
      </c>
      <c r="JT34" s="27">
        <v>1470</v>
      </c>
      <c r="JU34" s="27">
        <v>675.60596237013067</v>
      </c>
      <c r="JV34" s="27">
        <v>676.10299219289823</v>
      </c>
      <c r="JW34" s="27">
        <v>27.789016976181848</v>
      </c>
      <c r="JX34" s="27">
        <v>51.982784208844045</v>
      </c>
      <c r="JY34" s="27">
        <v>22.789016976181848</v>
      </c>
      <c r="JZ34" s="27">
        <v>-0.50000000000000777</v>
      </c>
      <c r="KA34" s="27">
        <v>51.482949745297482</v>
      </c>
      <c r="KB34" s="27">
        <v>-38.701297249930249</v>
      </c>
      <c r="KC34" s="27">
        <v>18.244485239251585</v>
      </c>
      <c r="KD34" s="27">
        <v>183.90061229368911</v>
      </c>
      <c r="KE34" s="27">
        <v>18.244485239251585</v>
      </c>
      <c r="KF34" s="27">
        <v>-209.05679442967008</v>
      </c>
      <c r="KG34" s="27">
        <v>56.248400000000032</v>
      </c>
      <c r="KH34" s="27">
        <v>42.000042857143008</v>
      </c>
      <c r="KI34" s="27">
        <v>9.9260456799451446E-2</v>
      </c>
      <c r="KJ34" s="27">
        <v>0.34663634500488805</v>
      </c>
      <c r="KK34" s="27">
        <v>261.94996574263479</v>
      </c>
      <c r="KL34" s="27">
        <v>296.88319072188779</v>
      </c>
      <c r="KM34" s="27">
        <v>346.90058049760779</v>
      </c>
      <c r="KN34" s="27">
        <v>506.00294735571288</v>
      </c>
      <c r="KO34" s="27">
        <v>791.82645192840653</v>
      </c>
      <c r="KP34" s="27">
        <v>1409.1260913149026</v>
      </c>
      <c r="KQ34" s="27">
        <v>48.751283420757417</v>
      </c>
      <c r="KR34" s="27">
        <v>50.335700131932029</v>
      </c>
      <c r="KS34" s="27">
        <v>-5.2430380510175789</v>
      </c>
      <c r="KT34" s="27">
        <v>-7.3002630592590814</v>
      </c>
      <c r="KU34" s="27">
        <v>-7.3002630592590823</v>
      </c>
      <c r="KV34" s="27">
        <v>392.25412115580355</v>
      </c>
      <c r="KW34" s="27">
        <v>-5.2430380510175789</v>
      </c>
      <c r="KX34" s="27">
        <v>-4.8273761657355063</v>
      </c>
      <c r="KY34" s="27">
        <v>24.188848744669485</v>
      </c>
      <c r="KZ34" s="27">
        <v>13.480299989995354</v>
      </c>
      <c r="LA34" s="27">
        <v>367.29061252266683</v>
      </c>
      <c r="LB34" s="27">
        <v>372.19354237124935</v>
      </c>
      <c r="LC34" s="27">
        <v>8.6479703893386848</v>
      </c>
      <c r="LD34" s="27">
        <v>-4.683937899579103</v>
      </c>
      <c r="LE34" s="27">
        <v>-12.211879195323283</v>
      </c>
      <c r="LF34" s="27">
        <v>81.740267378851826</v>
      </c>
      <c r="LG34" s="27">
        <v>15.213338843450281</v>
      </c>
      <c r="LH34" s="27">
        <v>8.619362933450569</v>
      </c>
      <c r="LI34" s="27">
        <v>14.828267556261141</v>
      </c>
      <c r="LJ34" s="27">
        <v>14.900070392680879</v>
      </c>
      <c r="LK34" s="27">
        <v>42.682785302676891</v>
      </c>
      <c r="LL34" s="27">
        <v>650.75538696160777</v>
      </c>
      <c r="LM34" s="27">
        <v>-0.35278768435380131</v>
      </c>
      <c r="LN34" s="27">
        <v>79.929868731580513</v>
      </c>
      <c r="LO34" s="27">
        <v>5.1392668044867111</v>
      </c>
      <c r="LP34" s="27">
        <v>5.1392668044867111</v>
      </c>
      <c r="LQ34" s="27">
        <v>31.845301023531825</v>
      </c>
      <c r="LR34" s="27">
        <v>-163.16504391501306</v>
      </c>
      <c r="LS34" s="27">
        <v>-4.4121766368215942</v>
      </c>
      <c r="LT34" s="27">
        <v>25.188848744669485</v>
      </c>
      <c r="LU34" s="27">
        <v>4.9014158803178285</v>
      </c>
      <c r="LV34" s="28">
        <v>8.241305694571702</v>
      </c>
      <c r="LW34" s="28">
        <v>3.266244110144672</v>
      </c>
      <c r="LX34" s="28">
        <v>9.2957837144769382</v>
      </c>
      <c r="LY34" s="28">
        <v>3.3023629334505684</v>
      </c>
      <c r="LZ34" s="28">
        <v>1.0000000000000033</v>
      </c>
      <c r="MA34" s="28">
        <v>381.30830036774279</v>
      </c>
      <c r="MB34" s="28">
        <v>58.876905328944702</v>
      </c>
      <c r="MC34" s="28">
        <v>0.99999999999999456</v>
      </c>
      <c r="MD34" s="28">
        <v>460.52721600290562</v>
      </c>
      <c r="ME34" s="28">
        <v>83.261202758933109</v>
      </c>
      <c r="MF34" s="28">
        <v>81.740267378851826</v>
      </c>
      <c r="MG34" s="28">
        <v>5.2593629334505687</v>
      </c>
      <c r="MH34" s="28">
        <v>-20.029756107939868</v>
      </c>
      <c r="MI34" s="28">
        <v>81.031335106548042</v>
      </c>
      <c r="MJ34" s="28">
        <v>1.0148930465413883</v>
      </c>
      <c r="MK34" s="28">
        <v>70.851362628655735</v>
      </c>
      <c r="ML34" s="28">
        <v>74.052653733060339</v>
      </c>
      <c r="MM34" s="28">
        <v>72.889875860275737</v>
      </c>
      <c r="MN34" s="28">
        <v>642.12372492517579</v>
      </c>
      <c r="MO34" s="28">
        <v>646.52071232781395</v>
      </c>
      <c r="MP34" s="28">
        <v>17.016378846583464</v>
      </c>
      <c r="MQ34" s="28">
        <v>-1.5199524876135904</v>
      </c>
      <c r="MR34" s="28">
        <v>15.474705251818735</v>
      </c>
      <c r="MS34" s="28">
        <v>70.579862334599596</v>
      </c>
      <c r="MT34" s="28">
        <v>29.518171349478113</v>
      </c>
      <c r="MU34" s="28">
        <v>-5.2884815177271789E-2</v>
      </c>
      <c r="MV34" s="28">
        <v>2.030029838992665</v>
      </c>
      <c r="MW34" s="28">
        <v>31.971947492632207</v>
      </c>
      <c r="MX34" s="28">
        <v>2.1874506820768715</v>
      </c>
      <c r="MY34" s="28">
        <v>5.7730564663330527E-2</v>
      </c>
      <c r="MZ34" s="28">
        <v>1.8932001780199978</v>
      </c>
      <c r="NA34" s="28">
        <v>1.499999999999845E-2</v>
      </c>
      <c r="NB34" s="28">
        <v>66.012346819832672</v>
      </c>
      <c r="NC34" s="28">
        <v>56.010148604398125</v>
      </c>
      <c r="ND34" s="28">
        <v>-0.46425402077623718</v>
      </c>
      <c r="NE34" s="28">
        <v>10.63240778754489</v>
      </c>
    </row>
    <row r="35" spans="1:369" x14ac:dyDescent="0.25">
      <c r="A35" s="1"/>
      <c r="B35" s="26">
        <v>46539</v>
      </c>
      <c r="C35" s="27">
        <v>24.435508239819097</v>
      </c>
      <c r="D35" s="27">
        <v>26.65140966777771</v>
      </c>
      <c r="E35" s="27">
        <v>40.44714742588318</v>
      </c>
      <c r="F35" s="27">
        <v>40.44714742588318</v>
      </c>
      <c r="G35" s="27">
        <v>30.835615832632573</v>
      </c>
      <c r="H35" s="27">
        <v>14.67352938190341</v>
      </c>
      <c r="I35" s="27">
        <v>38.991553965967626</v>
      </c>
      <c r="J35" s="27">
        <v>173.55494319159399</v>
      </c>
      <c r="K35" s="27">
        <v>173.25798519464951</v>
      </c>
      <c r="L35" s="27">
        <v>25.326648254836812</v>
      </c>
      <c r="M35" s="27">
        <v>34.979522278103197</v>
      </c>
      <c r="N35" s="27">
        <v>24.388561188397066</v>
      </c>
      <c r="O35" s="27">
        <v>24.526600166796669</v>
      </c>
      <c r="P35" s="27">
        <v>24.526600166796669</v>
      </c>
      <c r="Q35" s="27">
        <v>2.4999999999999978</v>
      </c>
      <c r="R35" s="27">
        <v>2.6400000000000019</v>
      </c>
      <c r="S35" s="27">
        <v>3.3500000000000085</v>
      </c>
      <c r="T35" s="27">
        <v>4.0499999999999945</v>
      </c>
      <c r="U35" s="27">
        <v>-9.9859625904389659</v>
      </c>
      <c r="V35" s="27">
        <v>-6.440123478783752</v>
      </c>
      <c r="W35" s="27">
        <v>5.377837693402758E-2</v>
      </c>
      <c r="X35" s="27">
        <v>1187.1419656464104</v>
      </c>
      <c r="Y35" s="27">
        <v>1.9256426774674285</v>
      </c>
      <c r="Z35" s="27">
        <v>1.9010063881043622</v>
      </c>
      <c r="AA35" s="27">
        <v>1.3374623983681457</v>
      </c>
      <c r="AB35" s="27">
        <v>1.3374623983681457</v>
      </c>
      <c r="AC35" s="27">
        <v>1.2199416638900187</v>
      </c>
      <c r="AD35" s="27">
        <v>1.2199416638900187</v>
      </c>
      <c r="AE35" s="27">
        <v>23.249565441096216</v>
      </c>
      <c r="AF35" s="27">
        <v>27.249565441096216</v>
      </c>
      <c r="AG35" s="27">
        <v>0.16139536923595313</v>
      </c>
      <c r="AH35" s="27">
        <v>-48.099026088414917</v>
      </c>
      <c r="AI35" s="27">
        <v>3.6858878538392803</v>
      </c>
      <c r="AJ35" s="27">
        <v>3.1910063881043622</v>
      </c>
      <c r="AK35" s="27">
        <v>57.395818776385063</v>
      </c>
      <c r="AL35" s="27">
        <v>1.9210063881043622</v>
      </c>
      <c r="AM35" s="27">
        <v>-0.17239857142857096</v>
      </c>
      <c r="AN35" s="27">
        <v>-2.4899998679757163E-2</v>
      </c>
      <c r="AO35" s="27">
        <v>-0.23907426513416341</v>
      </c>
      <c r="AP35" s="27">
        <v>-0.22779753624196297</v>
      </c>
      <c r="AQ35" s="27">
        <v>-1.1869845460653368</v>
      </c>
      <c r="AR35" s="27">
        <v>13.951909103135174</v>
      </c>
      <c r="AS35" s="27">
        <v>-0.18598981508775911</v>
      </c>
      <c r="AT35" s="27">
        <v>25.280559476450126</v>
      </c>
      <c r="AU35" s="27">
        <v>0.12898330320724274</v>
      </c>
      <c r="AV35" s="27">
        <v>-6.6102019706487464E-2</v>
      </c>
      <c r="AW35" s="27">
        <v>-0.13509135428571398</v>
      </c>
      <c r="AX35" s="27">
        <v>0.13931858989444068</v>
      </c>
      <c r="AY35" s="27">
        <v>1.9086555685256987</v>
      </c>
      <c r="AZ35" s="27">
        <v>-10.644136159848347</v>
      </c>
      <c r="BA35" s="27">
        <v>1.9707099276064635</v>
      </c>
      <c r="BB35" s="27">
        <v>-0.13279541058629341</v>
      </c>
      <c r="BC35" s="27">
        <v>9.1817984026950814</v>
      </c>
      <c r="BD35" s="27">
        <v>71.873224436441078</v>
      </c>
      <c r="BE35" s="27">
        <v>456.39490817645111</v>
      </c>
      <c r="BF35" s="27">
        <v>-1.1869845460653368</v>
      </c>
      <c r="BG35" s="27">
        <v>2.970330261972995</v>
      </c>
      <c r="BH35" s="27">
        <v>2.5468806857143016</v>
      </c>
      <c r="BI35" s="27">
        <v>12.499925714285732</v>
      </c>
      <c r="BJ35" s="27">
        <v>16.174738814285735</v>
      </c>
      <c r="BK35" s="27">
        <v>210.5561480337177</v>
      </c>
      <c r="BL35" s="27">
        <v>-0.1627954105862934</v>
      </c>
      <c r="BM35" s="27">
        <v>56.755058775778117</v>
      </c>
      <c r="BN35" s="27">
        <v>2.1100285175009041</v>
      </c>
      <c r="BO35" s="27">
        <v>-4.8312558605070666E-2</v>
      </c>
      <c r="BP35" s="27">
        <v>-0.17739857142857096</v>
      </c>
      <c r="BQ35" s="27">
        <v>79.181205443028091</v>
      </c>
      <c r="BR35" s="27">
        <v>1.8243748965977076</v>
      </c>
      <c r="BS35" s="27">
        <v>-0.21355454816184039</v>
      </c>
      <c r="BT35" s="27">
        <v>-78.576669574101331</v>
      </c>
      <c r="BU35" s="27">
        <v>-5.8876141888943305</v>
      </c>
      <c r="BV35" s="27">
        <v>456.04490817645109</v>
      </c>
      <c r="BW35" s="27">
        <v>70.217694019516443</v>
      </c>
      <c r="BX35" s="27">
        <v>10.770348384765704</v>
      </c>
      <c r="BY35" s="27">
        <v>539.89578656698109</v>
      </c>
      <c r="BZ35" s="27">
        <v>16.786172187610887</v>
      </c>
      <c r="CA35" s="27">
        <v>374.25470395607772</v>
      </c>
      <c r="CB35" s="27">
        <v>-7.0578381380997417</v>
      </c>
      <c r="CC35" s="27">
        <v>-20.953149212135596</v>
      </c>
      <c r="CD35" s="27">
        <v>-9.1774422409212075</v>
      </c>
      <c r="CE35" s="27">
        <v>-21.029338675321853</v>
      </c>
      <c r="CF35" s="27">
        <v>79.522069300364677</v>
      </c>
      <c r="CG35" s="27">
        <v>79.522069300364691</v>
      </c>
      <c r="CH35" s="27">
        <v>77.510320604968271</v>
      </c>
      <c r="CI35" s="27">
        <v>334.85512537273985</v>
      </c>
      <c r="CJ35" s="27">
        <v>79.522069300364691</v>
      </c>
      <c r="CK35" s="27">
        <v>68.043523544751594</v>
      </c>
      <c r="CL35" s="27">
        <v>518.85321320103162</v>
      </c>
      <c r="CM35" s="27">
        <v>473.85321320103162</v>
      </c>
      <c r="CN35" s="27">
        <v>19.933026456861327</v>
      </c>
      <c r="CO35" s="27">
        <v>-8.9329301621084358</v>
      </c>
      <c r="CP35" s="27">
        <v>387.32627155616154</v>
      </c>
      <c r="CQ35" s="27">
        <v>9.8585093952635336</v>
      </c>
      <c r="CR35" s="27">
        <v>429.87436241110191</v>
      </c>
      <c r="CS35" s="27">
        <v>6.977656433825131</v>
      </c>
      <c r="CT35" s="27">
        <v>9.9145374819223893</v>
      </c>
      <c r="CU35" s="27">
        <v>640.60117950154745</v>
      </c>
      <c r="CV35" s="27">
        <v>19.401211221172776</v>
      </c>
      <c r="CW35" s="27">
        <v>612.74472021411736</v>
      </c>
      <c r="CX35" s="27">
        <v>-0.17739857142857096</v>
      </c>
      <c r="CY35" s="27">
        <v>1.6186025756261244</v>
      </c>
      <c r="CZ35" s="27">
        <v>2.7455958279431242E-3</v>
      </c>
      <c r="DA35" s="27">
        <v>1.8110063881043621</v>
      </c>
      <c r="DB35" s="27">
        <v>2.1599102004071278</v>
      </c>
      <c r="DC35" s="27">
        <v>3.2200000000000033</v>
      </c>
      <c r="DD35" s="27">
        <v>3.1499999999999981</v>
      </c>
      <c r="DE35" s="27">
        <v>2.0100285175009041</v>
      </c>
      <c r="DF35" s="27">
        <v>2.6555150455625639E-3</v>
      </c>
      <c r="DG35" s="27">
        <v>3.1500000000000021</v>
      </c>
      <c r="DH35" s="27">
        <v>3.1199999999999979</v>
      </c>
      <c r="DI35" s="27">
        <v>37.530114176260334</v>
      </c>
      <c r="DJ35" s="27">
        <v>38.668405271686069</v>
      </c>
      <c r="DK35" s="27">
        <v>386.68405271686061</v>
      </c>
      <c r="DL35" s="27">
        <v>205.60132027548664</v>
      </c>
      <c r="DM35" s="27">
        <v>38.053508678850925</v>
      </c>
      <c r="DN35" s="27">
        <v>639.38586852963238</v>
      </c>
      <c r="DO35" s="27">
        <v>-10.499999999999947</v>
      </c>
      <c r="DP35" s="27">
        <v>392.27569525086233</v>
      </c>
      <c r="DQ35" s="27">
        <v>367.29417239489101</v>
      </c>
      <c r="DR35" s="27">
        <v>508</v>
      </c>
      <c r="DS35" s="27">
        <v>642.35517127695903</v>
      </c>
      <c r="DT35" s="27">
        <v>640.60117950154745</v>
      </c>
      <c r="DU35" s="27">
        <v>636.47770031589243</v>
      </c>
      <c r="DV35" s="27">
        <v>674.57836935633873</v>
      </c>
      <c r="DW35" s="27">
        <v>7.6402797382250629</v>
      </c>
      <c r="DX35" s="27">
        <v>7.5890007799271704</v>
      </c>
      <c r="DY35" s="27">
        <v>18.384201189986477</v>
      </c>
      <c r="DZ35" s="27">
        <v>1.04973972964408</v>
      </c>
      <c r="EA35" s="27">
        <v>690.57836935633873</v>
      </c>
      <c r="EB35" s="27">
        <v>22.280559476450126</v>
      </c>
      <c r="EC35" s="27">
        <v>19.968810158462698</v>
      </c>
      <c r="ED35" s="27">
        <v>8.6735293819034105</v>
      </c>
      <c r="EE35" s="27">
        <v>-49.192650621107447</v>
      </c>
      <c r="EF35" s="27">
        <v>-4.4121766368215942</v>
      </c>
      <c r="EG35" s="27">
        <v>15.542053177341472</v>
      </c>
      <c r="EH35" s="27">
        <v>10.272830653818041</v>
      </c>
      <c r="EI35" s="27">
        <v>9.9254823187415688</v>
      </c>
      <c r="EJ35" s="27">
        <v>-98.385301242214894</v>
      </c>
      <c r="EK35" s="27">
        <v>20</v>
      </c>
      <c r="EL35" s="27">
        <v>13.7495714285714</v>
      </c>
      <c r="EM35" s="27">
        <v>-6.6018491765431033</v>
      </c>
      <c r="EN35" s="27">
        <v>412.57313249788797</v>
      </c>
      <c r="EO35" s="27">
        <v>2.0017127941847574</v>
      </c>
      <c r="EP35" s="27">
        <v>649.10652903357686</v>
      </c>
      <c r="EQ35" s="27">
        <v>673.66844410115311</v>
      </c>
      <c r="ER35" s="27">
        <v>2.9810972534474804</v>
      </c>
      <c r="ES35" s="27">
        <v>635.62326131561076</v>
      </c>
      <c r="ET35" s="27">
        <v>18.006947236792783</v>
      </c>
      <c r="EU35" s="27">
        <v>636.32066278728041</v>
      </c>
      <c r="EV35" s="27">
        <v>636.32066278728041</v>
      </c>
      <c r="EW35" s="27">
        <v>9.8376174845330322</v>
      </c>
      <c r="EX35" s="27">
        <v>-7.5504589978172687</v>
      </c>
      <c r="EY35" s="27">
        <v>527.32959539899946</v>
      </c>
      <c r="EZ35" s="27">
        <v>-7.5944628490912987</v>
      </c>
      <c r="FA35" s="27">
        <v>502.78691950625836</v>
      </c>
      <c r="FB35" s="27">
        <v>603.34487731933598</v>
      </c>
      <c r="FC35" s="27">
        <v>-16.066102019706488</v>
      </c>
      <c r="FD35" s="27">
        <v>-106.38530124221489</v>
      </c>
      <c r="FE35" s="27">
        <v>10457.809332016363</v>
      </c>
      <c r="FF35" s="27">
        <v>135.2158626428708</v>
      </c>
      <c r="FG35" s="27">
        <v>12.203067544312407</v>
      </c>
      <c r="FH35" s="27">
        <v>710.97492185930525</v>
      </c>
      <c r="FI35" s="27">
        <v>15.25</v>
      </c>
      <c r="FJ35" s="27">
        <v>13.606501381746959</v>
      </c>
      <c r="FK35" s="27">
        <v>15.17352938190341</v>
      </c>
      <c r="FL35" s="27">
        <v>4.1497397296440806</v>
      </c>
      <c r="FM35" s="27">
        <v>-4.1634325698484593</v>
      </c>
      <c r="FN35" s="27">
        <v>62.059888494313057</v>
      </c>
      <c r="FO35" s="27">
        <v>4.9998503831454713</v>
      </c>
      <c r="FP35" s="27">
        <v>3.1497397296440801</v>
      </c>
      <c r="FQ35" s="27">
        <v>60.412111691770967</v>
      </c>
      <c r="FR35" s="27">
        <v>4.7238287833984991</v>
      </c>
      <c r="FS35" s="27">
        <v>3.4999999999997971E-3</v>
      </c>
      <c r="FT35" s="27">
        <v>-0.13139536923595313</v>
      </c>
      <c r="FU35" s="27">
        <v>2.0110063881043625</v>
      </c>
      <c r="FV35" s="27">
        <v>2.055000000000001</v>
      </c>
      <c r="FW35" s="27">
        <v>1.3832934107781798</v>
      </c>
      <c r="FX35" s="27">
        <v>-10.499999999999947</v>
      </c>
      <c r="FY35" s="27">
        <v>2.0610063881043623</v>
      </c>
      <c r="FZ35" s="27">
        <v>-0.16108961785714263</v>
      </c>
      <c r="GA35" s="27">
        <v>2.1863016848984702</v>
      </c>
      <c r="GB35" s="27">
        <v>-3.1672482177211236</v>
      </c>
      <c r="GC35" s="27">
        <v>24.361555542647629</v>
      </c>
      <c r="GD35" s="27">
        <v>51.512410106200896</v>
      </c>
      <c r="GE35" s="27">
        <v>0.15389801428571423</v>
      </c>
      <c r="GF35" s="27">
        <v>469.94277583044578</v>
      </c>
      <c r="GG35" s="27">
        <v>63.409358185926138</v>
      </c>
      <c r="GH35" s="27">
        <v>469.54277583044581</v>
      </c>
      <c r="GI35" s="27">
        <v>2.4930087142857111</v>
      </c>
      <c r="GJ35" s="27">
        <v>24.361612218416308</v>
      </c>
      <c r="GK35" s="27">
        <v>5.4510000000000058</v>
      </c>
      <c r="GL35" s="27">
        <v>-1.637981256715205</v>
      </c>
      <c r="GM35" s="27">
        <v>-1.0432778426284942E-2</v>
      </c>
      <c r="GN35" s="27">
        <v>1.7010069934050167</v>
      </c>
      <c r="GO35" s="27">
        <v>261.7702988721872</v>
      </c>
      <c r="GP35" s="27">
        <v>4.7238287833984991</v>
      </c>
      <c r="GQ35" s="27">
        <v>0.23794564091923531</v>
      </c>
      <c r="GR35" s="27">
        <v>625.41132318102484</v>
      </c>
      <c r="GS35" s="27">
        <v>28.666673932907546</v>
      </c>
      <c r="GT35" s="27">
        <v>3.5000001080334664E-3</v>
      </c>
      <c r="GU35" s="27">
        <v>0.153898012624894</v>
      </c>
      <c r="GV35" s="27">
        <v>-106.38530124221489</v>
      </c>
      <c r="GW35" s="27">
        <v>0.25716689026121747</v>
      </c>
      <c r="GX35" s="27">
        <v>19.233038149863223</v>
      </c>
      <c r="GY35" s="27">
        <v>22.823058810425266</v>
      </c>
      <c r="GZ35" s="27">
        <v>0.12529529679410789</v>
      </c>
      <c r="HA35" s="27">
        <v>0.21529529679410789</v>
      </c>
      <c r="HB35" s="27">
        <v>23.041001644855548</v>
      </c>
      <c r="HC35" s="27">
        <v>0.16618921327962194</v>
      </c>
      <c r="HD35" s="27">
        <v>0.16618921327962205</v>
      </c>
      <c r="HE35" s="27">
        <v>2.2086555685256988</v>
      </c>
      <c r="HF35" s="27">
        <v>2.2086555685256987E-2</v>
      </c>
      <c r="HG35" s="27">
        <v>-0.11043277842628495</v>
      </c>
      <c r="HH35" s="27">
        <v>-0.10043277842628495</v>
      </c>
      <c r="HI35" s="27">
        <v>3.7783769340275788E-3</v>
      </c>
      <c r="HJ35" s="27">
        <v>2.0057766250000011</v>
      </c>
      <c r="HK35" s="27">
        <v>-5.1676785714285745E-2</v>
      </c>
      <c r="HL35" s="27">
        <v>6.8323214285714418E-2</v>
      </c>
      <c r="HM35" s="27">
        <v>31.30398736713218</v>
      </c>
      <c r="HN35" s="27">
        <v>31.306163406557296</v>
      </c>
      <c r="HO35" s="27">
        <v>626.00132318102487</v>
      </c>
      <c r="HP35" s="27">
        <v>1232.6496000000004</v>
      </c>
      <c r="HQ35" s="27">
        <v>1285.7961309585621</v>
      </c>
      <c r="HR35" s="27">
        <v>590.60472005998736</v>
      </c>
      <c r="HS35" s="27">
        <v>592.60472005998736</v>
      </c>
      <c r="HT35" s="27">
        <v>663.16647031012417</v>
      </c>
      <c r="HU35" s="27">
        <v>671.0030017170385</v>
      </c>
      <c r="HV35" s="27">
        <v>630.57836935633873</v>
      </c>
      <c r="HW35" s="27">
        <v>5.8993309595537085</v>
      </c>
      <c r="HX35" s="27">
        <v>1.04973972964408</v>
      </c>
      <c r="HY35" s="27">
        <v>-52.099026088414917</v>
      </c>
      <c r="HZ35" s="27">
        <v>626.70294499376018</v>
      </c>
      <c r="IA35" s="27">
        <v>593.95219341671941</v>
      </c>
      <c r="IB35" s="27">
        <v>10.108922018043907</v>
      </c>
      <c r="IC35" s="27">
        <v>10.159198622082076</v>
      </c>
      <c r="ID35" s="27">
        <v>113.14842896759788</v>
      </c>
      <c r="IE35" s="27">
        <v>639.38586852963226</v>
      </c>
      <c r="IF35" s="27">
        <v>110.44750196517528</v>
      </c>
      <c r="IG35" s="27">
        <v>0.24473569072779722</v>
      </c>
      <c r="IH35" s="27">
        <v>437.56776644353027</v>
      </c>
      <c r="II35" s="27">
        <v>-11.965829344494125</v>
      </c>
      <c r="IJ35" s="27">
        <v>392.27569525086233</v>
      </c>
      <c r="IK35" s="27">
        <v>21.058774892710996</v>
      </c>
      <c r="IL35" s="27">
        <v>403.01249311490182</v>
      </c>
      <c r="IM35" s="27">
        <v>392.27569525086233</v>
      </c>
      <c r="IN35" s="27">
        <v>-26.049513044207458</v>
      </c>
      <c r="IO35" s="27">
        <v>-24.049513044207458</v>
      </c>
      <c r="IP35" s="27">
        <v>383.51800612018337</v>
      </c>
      <c r="IQ35" s="27">
        <v>-1.0000000000000215</v>
      </c>
      <c r="IR35" s="27">
        <v>424.53896184238209</v>
      </c>
      <c r="IS35" s="27">
        <v>42.782785302676892</v>
      </c>
      <c r="IT35" s="27">
        <v>13.749571428571393</v>
      </c>
      <c r="IU35" s="27">
        <v>-9.1574724895109778</v>
      </c>
      <c r="IV35" s="27">
        <v>-9.1574724895109778</v>
      </c>
      <c r="IW35" s="27">
        <v>387.32627155616154</v>
      </c>
      <c r="IX35" s="27">
        <v>369.55270631103576</v>
      </c>
      <c r="IY35" s="27">
        <v>-2.2500000000000084</v>
      </c>
      <c r="IZ35" s="27">
        <v>-31.672482177211236</v>
      </c>
      <c r="JA35" s="27">
        <v>0.88199044309639119</v>
      </c>
      <c r="JB35" s="27">
        <v>1.8370445268772293</v>
      </c>
      <c r="JC35" s="27">
        <v>15.280559476450126</v>
      </c>
      <c r="JD35" s="27">
        <v>16.721684628738554</v>
      </c>
      <c r="JE35" s="27">
        <v>-5.1011571179825914</v>
      </c>
      <c r="JF35" s="27">
        <v>199.12278944686582</v>
      </c>
      <c r="JG35" s="27">
        <v>619.66320689942449</v>
      </c>
      <c r="JH35" s="27">
        <v>626.66749808145266</v>
      </c>
      <c r="JI35" s="27">
        <v>620.45413903534518</v>
      </c>
      <c r="JJ35" s="27">
        <v>580.79307963411998</v>
      </c>
      <c r="JK35" s="27">
        <v>631.66844410115311</v>
      </c>
      <c r="JL35" s="27">
        <v>600.28897361239945</v>
      </c>
      <c r="JM35" s="27">
        <v>3.3488428820174079</v>
      </c>
      <c r="JN35" s="27">
        <v>17.968810158462698</v>
      </c>
      <c r="JO35" s="27">
        <v>631.00192385634648</v>
      </c>
      <c r="JP35" s="27">
        <v>18.24776498703044</v>
      </c>
      <c r="JQ35" s="27">
        <v>18.24776498703044</v>
      </c>
      <c r="JR35" s="27">
        <v>637.15947718782309</v>
      </c>
      <c r="JS35" s="27">
        <v>2108.9999602043808</v>
      </c>
      <c r="JT35" s="27">
        <v>1470</v>
      </c>
      <c r="JU35" s="27">
        <v>675.67392669856974</v>
      </c>
      <c r="JV35" s="27">
        <v>676.17100652133718</v>
      </c>
      <c r="JW35" s="27">
        <v>27.786172187610887</v>
      </c>
      <c r="JX35" s="27">
        <v>51.972142243154288</v>
      </c>
      <c r="JY35" s="27">
        <v>22.786172187610887</v>
      </c>
      <c r="JZ35" s="27">
        <v>-0.50000000000000777</v>
      </c>
      <c r="KA35" s="27">
        <v>51.472410106200897</v>
      </c>
      <c r="KB35" s="27">
        <v>-40.040715110778812</v>
      </c>
      <c r="KC35" s="27">
        <v>18.249565441096216</v>
      </c>
      <c r="KD35" s="27">
        <v>184.68265385791977</v>
      </c>
      <c r="KE35" s="27">
        <v>18.249565441096216</v>
      </c>
      <c r="KF35" s="27">
        <v>-210.03468872942241</v>
      </c>
      <c r="KG35" s="27">
        <v>56.248400000000032</v>
      </c>
      <c r="KH35" s="27">
        <v>42.500700000000151</v>
      </c>
      <c r="KI35" s="27">
        <v>9.8261319629689703E-2</v>
      </c>
      <c r="KJ35" s="27">
        <v>0.34729535956321234</v>
      </c>
      <c r="KK35" s="27">
        <v>261.87029887218722</v>
      </c>
      <c r="KL35" s="27">
        <v>296.88319072188779</v>
      </c>
      <c r="KM35" s="27">
        <v>346.90394274455605</v>
      </c>
      <c r="KN35" s="27">
        <v>507.0030017170385</v>
      </c>
      <c r="KO35" s="27">
        <v>791.94907078689016</v>
      </c>
      <c r="KP35" s="27">
        <v>1409.3443025559588</v>
      </c>
      <c r="KQ35" s="27">
        <v>48.81227017724963</v>
      </c>
      <c r="KR35" s="27">
        <v>50.398668958010241</v>
      </c>
      <c r="KS35" s="27">
        <v>-5.2099026088414915</v>
      </c>
      <c r="KT35" s="27">
        <v>-7.2687304585541286</v>
      </c>
      <c r="KU35" s="27">
        <v>-7.2687304585541295</v>
      </c>
      <c r="KV35" s="27">
        <v>392.48454677749021</v>
      </c>
      <c r="KW35" s="27">
        <v>-5.2099026088414915</v>
      </c>
      <c r="KX35" s="27">
        <v>-4.7837949516465565</v>
      </c>
      <c r="KY35" s="27">
        <v>24.473569072779721</v>
      </c>
      <c r="KZ35" s="27">
        <v>13.484500453510748</v>
      </c>
      <c r="LA35" s="27">
        <v>367.29417239489101</v>
      </c>
      <c r="LB35" s="27">
        <v>372.52229492350114</v>
      </c>
      <c r="LC35" s="27">
        <v>8.8978275321958282</v>
      </c>
      <c r="LD35" s="27">
        <v>-5.0863906792078506</v>
      </c>
      <c r="LE35" s="27">
        <v>-12.686448449007264</v>
      </c>
      <c r="LF35" s="27">
        <v>81.682320530226804</v>
      </c>
      <c r="LG35" s="27">
        <v>15.17352938190341</v>
      </c>
      <c r="LH35" s="27">
        <v>8.6219904430963918</v>
      </c>
      <c r="LI35" s="27">
        <v>14.780559476450126</v>
      </c>
      <c r="LJ35" s="27">
        <v>14.860676267176535</v>
      </c>
      <c r="LK35" s="27">
        <v>42.682785302676891</v>
      </c>
      <c r="LL35" s="27">
        <v>649.10652903357686</v>
      </c>
      <c r="LM35" s="27">
        <v>-0.3532435026194643</v>
      </c>
      <c r="LN35" s="27">
        <v>79.181205443028091</v>
      </c>
      <c r="LO35" s="27">
        <v>5.0598788550608766</v>
      </c>
      <c r="LP35" s="27">
        <v>5.0598788550608766</v>
      </c>
      <c r="LQ35" s="27">
        <v>31.341272126217952</v>
      </c>
      <c r="LR35" s="27">
        <v>-165.03762152731775</v>
      </c>
      <c r="LS35" s="27">
        <v>-4.4121766368215942</v>
      </c>
      <c r="LT35" s="27">
        <v>25.473569072779721</v>
      </c>
      <c r="LU35" s="27">
        <v>4.7000882806970097</v>
      </c>
      <c r="LV35" s="28">
        <v>8.046743497244444</v>
      </c>
      <c r="LW35" s="28">
        <v>3.2688428820174078</v>
      </c>
      <c r="LX35" s="28">
        <v>9.0579144192889167</v>
      </c>
      <c r="LY35" s="28">
        <v>3.3049904430963912</v>
      </c>
      <c r="LZ35" s="28">
        <v>1.0000000000000033</v>
      </c>
      <c r="MA35" s="28">
        <v>378.85512537273985</v>
      </c>
      <c r="MB35" s="28">
        <v>58.603609889925956</v>
      </c>
      <c r="MC35" s="28">
        <v>0.99999999999999456</v>
      </c>
      <c r="MD35" s="28">
        <v>460.00784862683673</v>
      </c>
      <c r="ME35" s="28">
        <v>83.214954968342283</v>
      </c>
      <c r="MF35" s="28">
        <v>81.682320530226804</v>
      </c>
      <c r="MG35" s="28">
        <v>5.2619904430963915</v>
      </c>
      <c r="MH35" s="28">
        <v>-20.480988656649675</v>
      </c>
      <c r="MI35" s="28">
        <v>80.973504406627399</v>
      </c>
      <c r="MJ35" s="28">
        <v>0.73040664876589978</v>
      </c>
      <c r="MK35" s="28">
        <v>70.672197482288979</v>
      </c>
      <c r="ML35" s="28">
        <v>73.872655701867188</v>
      </c>
      <c r="MM35" s="28">
        <v>72.624687337460983</v>
      </c>
      <c r="MN35" s="28">
        <v>641.66844410115311</v>
      </c>
      <c r="MO35" s="28">
        <v>646.6148655886725</v>
      </c>
      <c r="MP35" s="28">
        <v>17.014558750570213</v>
      </c>
      <c r="MQ35" s="28">
        <v>-1.5199524876135904</v>
      </c>
      <c r="MR35" s="28">
        <v>15.624608076221996</v>
      </c>
      <c r="MS35" s="28">
        <v>70.857147982937391</v>
      </c>
      <c r="MT35" s="28">
        <v>29.673278959641095</v>
      </c>
      <c r="MU35" s="28">
        <v>-5.2884815177271789E-2</v>
      </c>
      <c r="MV35" s="28">
        <v>2.0310063881043625</v>
      </c>
      <c r="MW35" s="28">
        <v>31.672482177211236</v>
      </c>
      <c r="MX35" s="28">
        <v>2.180028517500904</v>
      </c>
      <c r="MY35" s="28">
        <v>5.7724389720263392E-2</v>
      </c>
      <c r="MZ35" s="28">
        <v>1.8907099276064634</v>
      </c>
      <c r="NA35" s="28">
        <v>1.499999999999845E-2</v>
      </c>
      <c r="NB35" s="28">
        <v>66.23832545373061</v>
      </c>
      <c r="NC35" s="28">
        <v>56.230305407015692</v>
      </c>
      <c r="ND35" s="28">
        <v>-0.46420436350779198</v>
      </c>
      <c r="NE35" s="28">
        <v>10.412137012896949</v>
      </c>
    </row>
    <row r="36" spans="1:369" x14ac:dyDescent="0.25">
      <c r="A36" s="1"/>
      <c r="B36" s="26">
        <v>46569</v>
      </c>
      <c r="C36" s="27">
        <v>24.371241542533948</v>
      </c>
      <c r="D36" s="27">
        <v>26.629067831906351</v>
      </c>
      <c r="E36" s="27">
        <v>39.452671537133213</v>
      </c>
      <c r="F36" s="27">
        <v>39.452671537133213</v>
      </c>
      <c r="G36" s="27">
        <v>30.801720382032098</v>
      </c>
      <c r="H36" s="27">
        <v>14.754679438133568</v>
      </c>
      <c r="I36" s="27">
        <v>38.999360864349036</v>
      </c>
      <c r="J36" s="27">
        <v>172.13087735271503</v>
      </c>
      <c r="K36" s="27">
        <v>171.88083700694276</v>
      </c>
      <c r="L36" s="27">
        <v>25.268285104434657</v>
      </c>
      <c r="M36" s="27">
        <v>34.975792437464634</v>
      </c>
      <c r="N36" s="27">
        <v>24.26929576941189</v>
      </c>
      <c r="O36" s="27">
        <v>24.595474382489211</v>
      </c>
      <c r="P36" s="27">
        <v>24.595474382489211</v>
      </c>
      <c r="Q36" s="27">
        <v>2.4999999999999978</v>
      </c>
      <c r="R36" s="27">
        <v>2.6400000000000019</v>
      </c>
      <c r="S36" s="27">
        <v>3.3500000000000085</v>
      </c>
      <c r="T36" s="27">
        <v>4.0499999999999945</v>
      </c>
      <c r="U36" s="27">
        <v>-10.104713346511057</v>
      </c>
      <c r="V36" s="27">
        <v>-6.6848052099192579</v>
      </c>
      <c r="W36" s="27">
        <v>6.2330515239912607E-2</v>
      </c>
      <c r="X36" s="27">
        <v>1172.5248709157363</v>
      </c>
      <c r="Y36" s="27">
        <v>1.9032788509086243</v>
      </c>
      <c r="Z36" s="27">
        <v>1.8920644097798731</v>
      </c>
      <c r="AA36" s="27">
        <v>1.3374623983681457</v>
      </c>
      <c r="AB36" s="27">
        <v>1.3374623983681457</v>
      </c>
      <c r="AC36" s="27">
        <v>1.2199416638900187</v>
      </c>
      <c r="AD36" s="27">
        <v>1.2199416638900187</v>
      </c>
      <c r="AE36" s="27">
        <v>23.264773574158145</v>
      </c>
      <c r="AF36" s="27">
        <v>27.264773574158145</v>
      </c>
      <c r="AG36" s="27">
        <v>0.16147635148858</v>
      </c>
      <c r="AH36" s="27">
        <v>-47.972859098304689</v>
      </c>
      <c r="AI36" s="27">
        <v>3.6909546048643724</v>
      </c>
      <c r="AJ36" s="27">
        <v>3.1820644097798731</v>
      </c>
      <c r="AK36" s="27">
        <v>57.294613918572942</v>
      </c>
      <c r="AL36" s="27">
        <v>1.9120644097798731</v>
      </c>
      <c r="AM36" s="27">
        <v>-0.152682571428571</v>
      </c>
      <c r="AN36" s="27">
        <v>-2.4899998679757163E-2</v>
      </c>
      <c r="AO36" s="27">
        <v>-0.22937718165584622</v>
      </c>
      <c r="AP36" s="27">
        <v>-0.36820490795657129</v>
      </c>
      <c r="AQ36" s="27">
        <v>-1.3580141179561689</v>
      </c>
      <c r="AR36" s="27">
        <v>14.405918688893491</v>
      </c>
      <c r="AS36" s="27">
        <v>-0.17695673237332557</v>
      </c>
      <c r="AT36" s="27">
        <v>25.352121596166647</v>
      </c>
      <c r="AU36" s="27">
        <v>0.12410278240294902</v>
      </c>
      <c r="AV36" s="27">
        <v>-6.1481066936992131E-2</v>
      </c>
      <c r="AW36" s="27">
        <v>-0.124422334285714</v>
      </c>
      <c r="AX36" s="27">
        <v>0.13401849390035081</v>
      </c>
      <c r="AY36" s="27">
        <v>1.9112482199610057</v>
      </c>
      <c r="AZ36" s="27">
        <v>-10.92033317721611</v>
      </c>
      <c r="BA36" s="27">
        <v>1.9831199313997951</v>
      </c>
      <c r="BB36" s="27">
        <v>-0.12780064499121344</v>
      </c>
      <c r="BC36" s="27">
        <v>9.203655199033058</v>
      </c>
      <c r="BD36" s="27">
        <v>71.8050825448273</v>
      </c>
      <c r="BE36" s="27">
        <v>455.96220722822045</v>
      </c>
      <c r="BF36" s="27">
        <v>-1.3580141179561689</v>
      </c>
      <c r="BG36" s="27">
        <v>2.9006392072602947</v>
      </c>
      <c r="BH36" s="27">
        <v>2.5614914142857299</v>
      </c>
      <c r="BI36" s="27">
        <v>12.549427857142875</v>
      </c>
      <c r="BJ36" s="27">
        <v>16.267519342857163</v>
      </c>
      <c r="BK36" s="27">
        <v>210.08146178195511</v>
      </c>
      <c r="BL36" s="27">
        <v>-0.15780064499121343</v>
      </c>
      <c r="BM36" s="27">
        <v>56.503375344700316</v>
      </c>
      <c r="BN36" s="27">
        <v>2.117138425300146</v>
      </c>
      <c r="BO36" s="27">
        <v>-4.5818172346682257E-2</v>
      </c>
      <c r="BP36" s="27">
        <v>-0.15768257142857101</v>
      </c>
      <c r="BQ36" s="27">
        <v>78.931651013510631</v>
      </c>
      <c r="BR36" s="27">
        <v>1.808748714308662</v>
      </c>
      <c r="BS36" s="27">
        <v>-0.2149166850113485</v>
      </c>
      <c r="BT36" s="27">
        <v>-78.008859416160803</v>
      </c>
      <c r="BU36" s="27">
        <v>-5.962394674762785</v>
      </c>
      <c r="BV36" s="27">
        <v>455.61220722822043</v>
      </c>
      <c r="BW36" s="27">
        <v>70.225771775956645</v>
      </c>
      <c r="BX36" s="27">
        <v>10.920514195701339</v>
      </c>
      <c r="BY36" s="27">
        <v>539.44179615639939</v>
      </c>
      <c r="BZ36" s="27">
        <v>16.783196663775982</v>
      </c>
      <c r="CA36" s="27">
        <v>372.10239382059808</v>
      </c>
      <c r="CB36" s="27">
        <v>-7.4148056376859337</v>
      </c>
      <c r="CC36" s="27">
        <v>-20.380260364120353</v>
      </c>
      <c r="CD36" s="27">
        <v>-9.5763711243661565</v>
      </c>
      <c r="CE36" s="27">
        <v>-20.454366699211938</v>
      </c>
      <c r="CF36" s="27">
        <v>79.433615740969984</v>
      </c>
      <c r="CG36" s="27">
        <v>79.433615740969984</v>
      </c>
      <c r="CH36" s="27">
        <v>77.912686560866007</v>
      </c>
      <c r="CI36" s="27">
        <v>332.69900627457889</v>
      </c>
      <c r="CJ36" s="27">
        <v>79.433615740969984</v>
      </c>
      <c r="CK36" s="27">
        <v>67.70221143995802</v>
      </c>
      <c r="CL36" s="27">
        <v>518.38128441867934</v>
      </c>
      <c r="CM36" s="27">
        <v>473.38128441867934</v>
      </c>
      <c r="CN36" s="27">
        <v>20.4019414454166</v>
      </c>
      <c r="CO36" s="27">
        <v>-9.3887140456227147</v>
      </c>
      <c r="CP36" s="27">
        <v>386.83603913386577</v>
      </c>
      <c r="CQ36" s="27">
        <v>9.8585093952635336</v>
      </c>
      <c r="CR36" s="27">
        <v>427.75671420956883</v>
      </c>
      <c r="CS36" s="27">
        <v>6.977656433825131</v>
      </c>
      <c r="CT36" s="27">
        <v>9.9402017961059848</v>
      </c>
      <c r="CU36" s="27">
        <v>641.01203863831176</v>
      </c>
      <c r="CV36" s="27">
        <v>19.362934307284679</v>
      </c>
      <c r="CW36" s="27">
        <v>613.05279185631196</v>
      </c>
      <c r="CX36" s="27">
        <v>-0.15768257142857101</v>
      </c>
      <c r="CY36" s="27">
        <v>1.6305183890193258</v>
      </c>
      <c r="CZ36" s="27">
        <v>1.0981245948132089E-2</v>
      </c>
      <c r="DA36" s="27">
        <v>1.802064409779873</v>
      </c>
      <c r="DB36" s="27">
        <v>2.1443684139405974</v>
      </c>
      <c r="DC36" s="27">
        <v>3.2200000000000033</v>
      </c>
      <c r="DD36" s="27">
        <v>3.1499999999999981</v>
      </c>
      <c r="DE36" s="27">
        <v>2.0171384253001459</v>
      </c>
      <c r="DF36" s="27">
        <v>1.0620960134592607E-2</v>
      </c>
      <c r="DG36" s="27">
        <v>3.1500000000000021</v>
      </c>
      <c r="DH36" s="27">
        <v>3.1199999999999979</v>
      </c>
      <c r="DI36" s="27">
        <v>37.443932803850785</v>
      </c>
      <c r="DJ36" s="27">
        <v>38.583453712271542</v>
      </c>
      <c r="DK36" s="27">
        <v>385.83453712271535</v>
      </c>
      <c r="DL36" s="27">
        <v>205.43677340051627</v>
      </c>
      <c r="DM36" s="27">
        <v>37.969908000706852</v>
      </c>
      <c r="DN36" s="27">
        <v>638.05821871164858</v>
      </c>
      <c r="DO36" s="27">
        <v>-10.499999999999947</v>
      </c>
      <c r="DP36" s="27">
        <v>391.94268507895413</v>
      </c>
      <c r="DQ36" s="27">
        <v>366.79288119217637</v>
      </c>
      <c r="DR36" s="27">
        <v>508</v>
      </c>
      <c r="DS36" s="27">
        <v>642.76715536255233</v>
      </c>
      <c r="DT36" s="27">
        <v>641.01203863831176</v>
      </c>
      <c r="DU36" s="27">
        <v>636.31252633211761</v>
      </c>
      <c r="DV36" s="27">
        <v>674.91968299889413</v>
      </c>
      <c r="DW36" s="27">
        <v>7.6760607980833244</v>
      </c>
      <c r="DX36" s="27">
        <v>7.8250547223830385</v>
      </c>
      <c r="DY36" s="27">
        <v>18.401362761720723</v>
      </c>
      <c r="DZ36" s="27">
        <v>1.04973972964408</v>
      </c>
      <c r="EA36" s="27">
        <v>690.91968299889413</v>
      </c>
      <c r="EB36" s="27">
        <v>22.352121596166647</v>
      </c>
      <c r="EC36" s="27">
        <v>19.985448405826432</v>
      </c>
      <c r="ED36" s="27">
        <v>8.754679438133568</v>
      </c>
      <c r="EE36" s="27">
        <v>-48.690491335393162</v>
      </c>
      <c r="EF36" s="27">
        <v>-4.4121766368215942</v>
      </c>
      <c r="EG36" s="27">
        <v>15.394531682143734</v>
      </c>
      <c r="EH36" s="27">
        <v>10.072057386825785</v>
      </c>
      <c r="EI36" s="27">
        <v>9.6876731410240318</v>
      </c>
      <c r="EJ36" s="27">
        <v>-97.380982670786324</v>
      </c>
      <c r="EK36" s="27">
        <v>20</v>
      </c>
      <c r="EL36" s="27">
        <v>14.0002714285714</v>
      </c>
      <c r="EM36" s="27">
        <v>-6.6601202625547176</v>
      </c>
      <c r="EN36" s="27">
        <v>412.22289145200841</v>
      </c>
      <c r="EO36" s="27">
        <v>2.0014993530271821</v>
      </c>
      <c r="EP36" s="27">
        <v>645.18751478320394</v>
      </c>
      <c r="EQ36" s="27">
        <v>672.24438534586534</v>
      </c>
      <c r="ER36" s="27">
        <v>2.9810972534474804</v>
      </c>
      <c r="ES36" s="27">
        <v>632.80420115264963</v>
      </c>
      <c r="ET36" s="27">
        <v>18.029150422691703</v>
      </c>
      <c r="EU36" s="27">
        <v>650.26199354277298</v>
      </c>
      <c r="EV36" s="27">
        <v>650.26199354277298</v>
      </c>
      <c r="EW36" s="27">
        <v>9.8630858232565171</v>
      </c>
      <c r="EX36" s="27">
        <v>-7.6302410903759661</v>
      </c>
      <c r="EY36" s="27">
        <v>526.86286848294958</v>
      </c>
      <c r="EZ36" s="27">
        <v>-7.6733314158729389</v>
      </c>
      <c r="FA36" s="27">
        <v>501.0744065362876</v>
      </c>
      <c r="FB36" s="27">
        <v>599.49247879028326</v>
      </c>
      <c r="FC36" s="27">
        <v>-16.061481066936992</v>
      </c>
      <c r="FD36" s="27">
        <v>-105.38098267078632</v>
      </c>
      <c r="FE36" s="27">
        <v>10444.573056614376</v>
      </c>
      <c r="FF36" s="27">
        <v>133.93242563465049</v>
      </c>
      <c r="FG36" s="27">
        <v>12.217280878673407</v>
      </c>
      <c r="FH36" s="27">
        <v>710.47753784441272</v>
      </c>
      <c r="FI36" s="27">
        <v>15.25</v>
      </c>
      <c r="FJ36" s="27">
        <v>13.593273250855495</v>
      </c>
      <c r="FK36" s="27">
        <v>15.254679438133568</v>
      </c>
      <c r="FL36" s="27">
        <v>4.1497397296440806</v>
      </c>
      <c r="FM36" s="27">
        <v>-4.2839255615761873</v>
      </c>
      <c r="FN36" s="27">
        <v>61.976376817786452</v>
      </c>
      <c r="FO36" s="27">
        <v>5.0249989547048317</v>
      </c>
      <c r="FP36" s="27">
        <v>3.1497397296440801</v>
      </c>
      <c r="FQ36" s="27">
        <v>60.1739788167366</v>
      </c>
      <c r="FR36" s="27">
        <v>4.7238287833984991</v>
      </c>
      <c r="FS36" s="27">
        <v>3.4999999999997971E-3</v>
      </c>
      <c r="FT36" s="27">
        <v>-0.13147635148858</v>
      </c>
      <c r="FU36" s="27">
        <v>2.0020644097798734</v>
      </c>
      <c r="FV36" s="27">
        <v>2.055000000000001</v>
      </c>
      <c r="FW36" s="27">
        <v>1.3832934107781798</v>
      </c>
      <c r="FX36" s="27">
        <v>-10.499999999999947</v>
      </c>
      <c r="FY36" s="27">
        <v>2.0520644097798733</v>
      </c>
      <c r="FZ36" s="27">
        <v>-0.14318618785714265</v>
      </c>
      <c r="GA36" s="27">
        <v>2.190451588157162</v>
      </c>
      <c r="GB36" s="27">
        <v>-3.1572660405404251</v>
      </c>
      <c r="GC36" s="27">
        <v>24.45413871202663</v>
      </c>
      <c r="GD36" s="27">
        <v>51.501664655721562</v>
      </c>
      <c r="GE36" s="27">
        <v>0.15550526428571421</v>
      </c>
      <c r="GF36" s="27">
        <v>469.49723035859029</v>
      </c>
      <c r="GG36" s="27">
        <v>63.16617811509213</v>
      </c>
      <c r="GH36" s="27">
        <v>469.09723035859031</v>
      </c>
      <c r="GI36" s="27">
        <v>2.431997999999997</v>
      </c>
      <c r="GJ36" s="27">
        <v>24.454195603184768</v>
      </c>
      <c r="GK36" s="27">
        <v>5.4510000000000058</v>
      </c>
      <c r="GL36" s="27">
        <v>-1.637994114183813</v>
      </c>
      <c r="GM36" s="27">
        <v>-1.0562410998050289E-2</v>
      </c>
      <c r="GN36" s="27">
        <v>1.7009424765484555</v>
      </c>
      <c r="GO36" s="27">
        <v>261.75892758129231</v>
      </c>
      <c r="GP36" s="27">
        <v>4.7238287833984991</v>
      </c>
      <c r="GQ36" s="27">
        <v>0.22812828856121059</v>
      </c>
      <c r="GR36" s="27">
        <v>626.01769895507971</v>
      </c>
      <c r="GS36" s="27">
        <v>28.795619947192748</v>
      </c>
      <c r="GT36" s="27">
        <v>3.5000001080334664E-3</v>
      </c>
      <c r="GU36" s="27">
        <v>0.15550526260754904</v>
      </c>
      <c r="GV36" s="27">
        <v>-105.38098267078632</v>
      </c>
      <c r="GW36" s="27">
        <v>0.45283793891106033</v>
      </c>
      <c r="GX36" s="27">
        <v>18.614275643211357</v>
      </c>
      <c r="GY36" s="27">
        <v>21.432881160438264</v>
      </c>
      <c r="GZ36" s="27">
        <v>0.13838717837728876</v>
      </c>
      <c r="HA36" s="27">
        <v>0.22838717837728875</v>
      </c>
      <c r="HB36" s="27">
        <v>22.447831334011884</v>
      </c>
      <c r="HC36" s="27">
        <v>0.16618921327962194</v>
      </c>
      <c r="HD36" s="27">
        <v>0.16618921327962205</v>
      </c>
      <c r="HE36" s="27">
        <v>2.2112482199610057</v>
      </c>
      <c r="HF36" s="27">
        <v>2.2112482199610057E-2</v>
      </c>
      <c r="HG36" s="27">
        <v>-0.1105624109980503</v>
      </c>
      <c r="HH36" s="27">
        <v>-0.1005624109980503</v>
      </c>
      <c r="HI36" s="27">
        <v>1.2330515239912602E-2</v>
      </c>
      <c r="HJ36" s="27">
        <v>2.012435641964287</v>
      </c>
      <c r="HK36" s="27">
        <v>-5.1676785714285745E-2</v>
      </c>
      <c r="HL36" s="27">
        <v>6.8323214285714418E-2</v>
      </c>
      <c r="HM36" s="27">
        <v>31.294606489887006</v>
      </c>
      <c r="HN36" s="27">
        <v>31.28426223287692</v>
      </c>
      <c r="HO36" s="27">
        <v>626.60769895507974</v>
      </c>
      <c r="HP36" s="27">
        <v>1232.896228571429</v>
      </c>
      <c r="HQ36" s="27">
        <v>1286.0534998752955</v>
      </c>
      <c r="HR36" s="27">
        <v>590.5486170574635</v>
      </c>
      <c r="HS36" s="27">
        <v>592.5486170574635</v>
      </c>
      <c r="HT36" s="27">
        <v>663.16652537524749</v>
      </c>
      <c r="HU36" s="27">
        <v>671.00305743285753</v>
      </c>
      <c r="HV36" s="27">
        <v>630.91968299889413</v>
      </c>
      <c r="HW36" s="27">
        <v>5.3928433332234817</v>
      </c>
      <c r="HX36" s="27">
        <v>1.04973972964408</v>
      </c>
      <c r="HY36" s="27">
        <v>-51.972859098304689</v>
      </c>
      <c r="HZ36" s="27">
        <v>623.03886822696006</v>
      </c>
      <c r="IA36" s="27">
        <v>593.88886073279207</v>
      </c>
      <c r="IB36" s="27">
        <v>9.909976017672248</v>
      </c>
      <c r="IC36" s="27">
        <v>9.7650637038381358</v>
      </c>
      <c r="ID36" s="27">
        <v>111.00383868830019</v>
      </c>
      <c r="IE36" s="27">
        <v>638.05821871164846</v>
      </c>
      <c r="IF36" s="27">
        <v>108.3078529995168</v>
      </c>
      <c r="IG36" s="27">
        <v>0.2532773005711042</v>
      </c>
      <c r="IH36" s="27">
        <v>437.45886106844631</v>
      </c>
      <c r="II36" s="27">
        <v>-11.507090843188109</v>
      </c>
      <c r="IJ36" s="27">
        <v>391.94268507895413</v>
      </c>
      <c r="IK36" s="27">
        <v>21.058774892710996</v>
      </c>
      <c r="IL36" s="27">
        <v>402.77377463607229</v>
      </c>
      <c r="IM36" s="27">
        <v>391.94268507895413</v>
      </c>
      <c r="IN36" s="27">
        <v>-25.986429549152344</v>
      </c>
      <c r="IO36" s="27">
        <v>-23.986429549152344</v>
      </c>
      <c r="IP36" s="27">
        <v>383.29876137048825</v>
      </c>
      <c r="IQ36" s="27">
        <v>-1.0000000000000215</v>
      </c>
      <c r="IR36" s="27">
        <v>423.72998229519652</v>
      </c>
      <c r="IS36" s="27">
        <v>42.2560188070427</v>
      </c>
      <c r="IT36" s="27">
        <v>14.000271428571391</v>
      </c>
      <c r="IU36" s="27">
        <v>-9.2554716904408938</v>
      </c>
      <c r="IV36" s="27">
        <v>-9.255471690440892</v>
      </c>
      <c r="IW36" s="27">
        <v>386.83603913386577</v>
      </c>
      <c r="IX36" s="27">
        <v>369.08506480328373</v>
      </c>
      <c r="IY36" s="27">
        <v>-2.2500000000000084</v>
      </c>
      <c r="IZ36" s="27">
        <v>-31.572660405404253</v>
      </c>
      <c r="JA36" s="27">
        <v>1.3571615248037414</v>
      </c>
      <c r="JB36" s="27">
        <v>1.8370445268772293</v>
      </c>
      <c r="JC36" s="27">
        <v>15.352121596166649</v>
      </c>
      <c r="JD36" s="27">
        <v>16.683666461621858</v>
      </c>
      <c r="JE36" s="27">
        <v>-5.0983542865370373</v>
      </c>
      <c r="JF36" s="27">
        <v>200.68250524754654</v>
      </c>
      <c r="JG36" s="27">
        <v>619.97815354161901</v>
      </c>
      <c r="JH36" s="27">
        <v>626.98256972364709</v>
      </c>
      <c r="JI36" s="27">
        <v>620.69592662144532</v>
      </c>
      <c r="JJ36" s="27">
        <v>580.27457829010814</v>
      </c>
      <c r="JK36" s="27">
        <v>630.24438534586534</v>
      </c>
      <c r="JL36" s="27">
        <v>599.80207125966547</v>
      </c>
      <c r="JM36" s="27">
        <v>3.351645713462962</v>
      </c>
      <c r="JN36" s="27">
        <v>17.985448405826432</v>
      </c>
      <c r="JO36" s="27">
        <v>631.24782185652896</v>
      </c>
      <c r="JP36" s="27">
        <v>18.266629519762681</v>
      </c>
      <c r="JQ36" s="27">
        <v>18.266629519762681</v>
      </c>
      <c r="JR36" s="27">
        <v>635.77372602797777</v>
      </c>
      <c r="JS36" s="27">
        <v>2108.4333008523022</v>
      </c>
      <c r="JT36" s="27">
        <v>1470</v>
      </c>
      <c r="JU36" s="27">
        <v>676.0137483407641</v>
      </c>
      <c r="JV36" s="27">
        <v>676.51107816353169</v>
      </c>
      <c r="JW36" s="27">
        <v>27.783196663775982</v>
      </c>
      <c r="JX36" s="27">
        <v>51.961292467913026</v>
      </c>
      <c r="JY36" s="27">
        <v>22.783196663775982</v>
      </c>
      <c r="JZ36" s="27">
        <v>-0.50000000000000777</v>
      </c>
      <c r="KA36" s="27">
        <v>51.461664655721563</v>
      </c>
      <c r="KB36" s="27">
        <v>-26.340834072875982</v>
      </c>
      <c r="KC36" s="27">
        <v>18.264773574158149</v>
      </c>
      <c r="KD36" s="27">
        <v>186.03475569367643</v>
      </c>
      <c r="KE36" s="27">
        <v>18.264773574158145</v>
      </c>
      <c r="KF36" s="27">
        <v>-211.67159875292097</v>
      </c>
      <c r="KG36" s="27">
        <v>56.747200000000035</v>
      </c>
      <c r="KH36" s="27">
        <v>42.751028571428726</v>
      </c>
      <c r="KI36" s="27">
        <v>7.9259764832304416E-2</v>
      </c>
      <c r="KJ36" s="27">
        <v>0.32983957412875786</v>
      </c>
      <c r="KK36" s="27">
        <v>261.85892758129233</v>
      </c>
      <c r="KL36" s="27">
        <v>291.53929328889382</v>
      </c>
      <c r="KM36" s="27">
        <v>356.21113073661502</v>
      </c>
      <c r="KN36" s="27">
        <v>508.00305743285753</v>
      </c>
      <c r="KO36" s="27">
        <v>792.07163034339101</v>
      </c>
      <c r="KP36" s="27">
        <v>1409.8444335555951</v>
      </c>
      <c r="KQ36" s="27">
        <v>48.869123514693626</v>
      </c>
      <c r="KR36" s="27">
        <v>50.457370028921169</v>
      </c>
      <c r="KS36" s="27">
        <v>-5.1972859098304687</v>
      </c>
      <c r="KT36" s="27">
        <v>-7.3728468327686034</v>
      </c>
      <c r="KU36" s="27">
        <v>-7.3728468327686034</v>
      </c>
      <c r="KV36" s="27">
        <v>392.75337666945796</v>
      </c>
      <c r="KW36" s="27">
        <v>-5.1972859098304687</v>
      </c>
      <c r="KX36" s="27">
        <v>-4.7610795536032855</v>
      </c>
      <c r="KY36" s="27">
        <v>25.327730057110422</v>
      </c>
      <c r="KZ36" s="27">
        <v>14.238952204238615</v>
      </c>
      <c r="LA36" s="27">
        <v>366.79288119217637</v>
      </c>
      <c r="LB36" s="27">
        <v>372.10966114229836</v>
      </c>
      <c r="LC36" s="27">
        <v>8.8978275321958282</v>
      </c>
      <c r="LD36" s="27">
        <v>-5.5489206664324175</v>
      </c>
      <c r="LE36" s="27">
        <v>-12.258950945584406</v>
      </c>
      <c r="LF36" s="27">
        <v>81.781681410055242</v>
      </c>
      <c r="LG36" s="27">
        <v>15.254679438133568</v>
      </c>
      <c r="LH36" s="27">
        <v>9.0971615248037416</v>
      </c>
      <c r="LI36" s="27">
        <v>14.852121596166649</v>
      </c>
      <c r="LJ36" s="27">
        <v>15.210677920695884</v>
      </c>
      <c r="LK36" s="27">
        <v>42.156018807042699</v>
      </c>
      <c r="LL36" s="27">
        <v>645.18751478320394</v>
      </c>
      <c r="LM36" s="27">
        <v>-5.3696326751923221E-2</v>
      </c>
      <c r="LN36" s="27">
        <v>78.931651013510631</v>
      </c>
      <c r="LO36" s="27">
        <v>4.9228862350150786</v>
      </c>
      <c r="LP36" s="27">
        <v>4.9228862350150786</v>
      </c>
      <c r="LQ36" s="27">
        <v>30.588531546764045</v>
      </c>
      <c r="LR36" s="27">
        <v>-166.74300470995237</v>
      </c>
      <c r="LS36" s="27">
        <v>-4.4121766368215942</v>
      </c>
      <c r="LT36" s="27">
        <v>26.327730057110422</v>
      </c>
      <c r="LU36" s="27">
        <v>4.4311113669178877</v>
      </c>
      <c r="LV36" s="28">
        <v>7.787037832414331</v>
      </c>
      <c r="LW36" s="28">
        <v>3.271645713462962</v>
      </c>
      <c r="LX36" s="28">
        <v>9.2592163429940335</v>
      </c>
      <c r="LY36" s="28">
        <v>3.7801615248037415</v>
      </c>
      <c r="LZ36" s="28">
        <v>1.0000000000000033</v>
      </c>
      <c r="MA36" s="28">
        <v>376.69900627457889</v>
      </c>
      <c r="MB36" s="28">
        <v>58.409858030360375</v>
      </c>
      <c r="MC36" s="28">
        <v>0.99999999999999456</v>
      </c>
      <c r="MD36" s="28">
        <v>459.21893494126499</v>
      </c>
      <c r="ME36" s="28">
        <v>83.315744415285124</v>
      </c>
      <c r="MF36" s="28">
        <v>81.781681410055242</v>
      </c>
      <c r="MG36" s="28">
        <v>5.7371615248037413</v>
      </c>
      <c r="MH36" s="28">
        <v>-20.059089323223795</v>
      </c>
      <c r="MI36" s="28">
        <v>81.378319306071973</v>
      </c>
      <c r="MJ36" s="28">
        <v>0.68254886526116187</v>
      </c>
      <c r="MK36" s="28">
        <v>70.443737636545151</v>
      </c>
      <c r="ML36" s="28">
        <v>73.648469743437317</v>
      </c>
      <c r="MM36" s="28">
        <v>72.795247259437886</v>
      </c>
      <c r="MN36" s="28">
        <v>640.24438534586534</v>
      </c>
      <c r="MO36" s="28">
        <v>647.02958169285068</v>
      </c>
      <c r="MP36" s="28">
        <v>17.012744500730822</v>
      </c>
      <c r="MQ36" s="28">
        <v>-1.5199524876135904</v>
      </c>
      <c r="MR36" s="28">
        <v>15.76504335382084</v>
      </c>
      <c r="MS36" s="28">
        <v>71.113103966018443</v>
      </c>
      <c r="MT36" s="28">
        <v>29.825403731147095</v>
      </c>
      <c r="MU36" s="28">
        <v>-6.9612282217842866E-2</v>
      </c>
      <c r="MV36" s="28">
        <v>2.0220644097798735</v>
      </c>
      <c r="MW36" s="28">
        <v>31.572660405404253</v>
      </c>
      <c r="MX36" s="28">
        <v>2.1871384253001458</v>
      </c>
      <c r="MY36" s="28">
        <v>5.7718234611199785E-2</v>
      </c>
      <c r="MZ36" s="28">
        <v>1.9031199313997951</v>
      </c>
      <c r="NA36" s="28">
        <v>1.499999999999845E-2</v>
      </c>
      <c r="NB36" s="28">
        <v>66.457657657219784</v>
      </c>
      <c r="NC36" s="28">
        <v>56.444817163412303</v>
      </c>
      <c r="ND36" s="28">
        <v>-0.62391697052661632</v>
      </c>
      <c r="NE36" s="28">
        <v>10.561671334106</v>
      </c>
    </row>
    <row r="37" spans="1:369" x14ac:dyDescent="0.25">
      <c r="A37" s="1"/>
      <c r="B37" s="26">
        <v>46600</v>
      </c>
      <c r="C37" s="27">
        <v>24.298593251903743</v>
      </c>
      <c r="D37" s="27">
        <v>26.509565488450072</v>
      </c>
      <c r="E37" s="27">
        <v>38.426602888359163</v>
      </c>
      <c r="F37" s="27">
        <v>38.426602888359163</v>
      </c>
      <c r="G37" s="27">
        <v>30.777069145231756</v>
      </c>
      <c r="H37" s="27">
        <v>14.904730485502546</v>
      </c>
      <c r="I37" s="27">
        <v>39.038395356256103</v>
      </c>
      <c r="J37" s="27">
        <v>165.00074998905237</v>
      </c>
      <c r="K37" s="27">
        <v>170.57166257443328</v>
      </c>
      <c r="L37" s="27">
        <v>25.237599057163546</v>
      </c>
      <c r="M37" s="27">
        <v>34.996336480982535</v>
      </c>
      <c r="N37" s="27">
        <v>24.20844606584803</v>
      </c>
      <c r="O37" s="27">
        <v>24.666808391599339</v>
      </c>
      <c r="P37" s="27">
        <v>24.666808391599339</v>
      </c>
      <c r="Q37" s="27">
        <v>2.4999999999999978</v>
      </c>
      <c r="R37" s="27">
        <v>2.6400000000000019</v>
      </c>
      <c r="S37" s="27">
        <v>3.3500000000000085</v>
      </c>
      <c r="T37" s="27">
        <v>4.0499999999999945</v>
      </c>
      <c r="U37" s="27">
        <v>-10.254688329320699</v>
      </c>
      <c r="V37" s="27">
        <v>-7.0820151182865043</v>
      </c>
      <c r="W37" s="27">
        <v>6.2330515239912607E-2</v>
      </c>
      <c r="X37" s="27">
        <v>1157.7908394272172</v>
      </c>
      <c r="Y37" s="27">
        <v>1.8722079745749045</v>
      </c>
      <c r="Z37" s="27">
        <v>1.877963248542919</v>
      </c>
      <c r="AA37" s="27">
        <v>1.3374623983681457</v>
      </c>
      <c r="AB37" s="27">
        <v>1.3374623983681457</v>
      </c>
      <c r="AC37" s="27">
        <v>1.2199416638900187</v>
      </c>
      <c r="AD37" s="27">
        <v>1.2199416638900187</v>
      </c>
      <c r="AE37" s="27">
        <v>23.307895228097511</v>
      </c>
      <c r="AF37" s="27">
        <v>27.307895228097511</v>
      </c>
      <c r="AG37" s="27">
        <v>0.16184413800781314</v>
      </c>
      <c r="AH37" s="27">
        <v>-49.996941281347148</v>
      </c>
      <c r="AI37" s="27">
        <v>3.6920531676881607</v>
      </c>
      <c r="AJ37" s="27">
        <v>3.167963248542919</v>
      </c>
      <c r="AK37" s="27">
        <v>57.143880962212265</v>
      </c>
      <c r="AL37" s="27">
        <v>1.897963248542919</v>
      </c>
      <c r="AM37" s="27">
        <v>-0.10012171428571399</v>
      </c>
      <c r="AN37" s="27">
        <v>-2.4899998679757163E-2</v>
      </c>
      <c r="AO37" s="27">
        <v>-0.19060892451996533</v>
      </c>
      <c r="AP37" s="27">
        <v>-0.31563104159954009</v>
      </c>
      <c r="AQ37" s="27">
        <v>-1.4720338325500568</v>
      </c>
      <c r="AR37" s="27">
        <v>14.468704521657815</v>
      </c>
      <c r="AS37" s="27">
        <v>-0.17874416923364425</v>
      </c>
      <c r="AT37" s="27">
        <v>25.493754958105601</v>
      </c>
      <c r="AU37" s="27">
        <v>0.12849392849244909</v>
      </c>
      <c r="AV37" s="27">
        <v>-5.9631071755581459E-2</v>
      </c>
      <c r="AW37" s="27">
        <v>-8.1764841428571253E-2</v>
      </c>
      <c r="AX37" s="27">
        <v>0.1378196606791211</v>
      </c>
      <c r="AY37" s="27">
        <v>1.9114642742472812</v>
      </c>
      <c r="AZ37" s="27">
        <v>-11.27703659170373</v>
      </c>
      <c r="BA37" s="27">
        <v>1.9856617666370782</v>
      </c>
      <c r="BB37" s="27">
        <v>-0.14659928956182947</v>
      </c>
      <c r="BC37" s="27">
        <v>9.2630194462246696</v>
      </c>
      <c r="BD37" s="27">
        <v>71.735932104842675</v>
      </c>
      <c r="BE37" s="27">
        <v>455.52310199877502</v>
      </c>
      <c r="BF37" s="27">
        <v>-1.4720338325500568</v>
      </c>
      <c r="BG37" s="27">
        <v>2.8481558203778903</v>
      </c>
      <c r="BH37" s="27">
        <v>2.5763584714285876</v>
      </c>
      <c r="BI37" s="27">
        <v>12.649701428571447</v>
      </c>
      <c r="BJ37" s="27">
        <v>16.360299871428595</v>
      </c>
      <c r="BK37" s="27">
        <v>208.85635176392952</v>
      </c>
      <c r="BL37" s="27">
        <v>-0.17659928956182946</v>
      </c>
      <c r="BM37" s="27">
        <v>56.146591649623232</v>
      </c>
      <c r="BN37" s="27">
        <v>2.1234814273161993</v>
      </c>
      <c r="BO37" s="27">
        <v>-4.4823428556047706E-2</v>
      </c>
      <c r="BP37" s="27">
        <v>-0.105121714285714</v>
      </c>
      <c r="BQ37" s="27">
        <v>79.680314302063039</v>
      </c>
      <c r="BR37" s="27">
        <v>1.8105178354454996</v>
      </c>
      <c r="BS37" s="27">
        <v>-0.18087910257422063</v>
      </c>
      <c r="BT37" s="27">
        <v>-76.678960202470094</v>
      </c>
      <c r="BU37" s="27">
        <v>-5.9927932462540259</v>
      </c>
      <c r="BV37" s="27">
        <v>455.173101998775</v>
      </c>
      <c r="BW37" s="27">
        <v>70.254598959077853</v>
      </c>
      <c r="BX37" s="27">
        <v>10.992951214247825</v>
      </c>
      <c r="BY37" s="27">
        <v>539.31388046466873</v>
      </c>
      <c r="BZ37" s="27">
        <v>16.779913304011938</v>
      </c>
      <c r="CA37" s="27">
        <v>368.16188470080988</v>
      </c>
      <c r="CB37" s="27">
        <v>-8.1146569477160195</v>
      </c>
      <c r="CC37" s="27">
        <v>-20.380260364120353</v>
      </c>
      <c r="CD37" s="27">
        <v>-10.270437916982914</v>
      </c>
      <c r="CE37" s="27">
        <v>-20.454366699211938</v>
      </c>
      <c r="CF37" s="27">
        <v>79.399929089199091</v>
      </c>
      <c r="CG37" s="27">
        <v>79.399929089199091</v>
      </c>
      <c r="CH37" s="27">
        <v>78.0704771318063</v>
      </c>
      <c r="CI37" s="27">
        <v>329.08925343122428</v>
      </c>
      <c r="CJ37" s="27">
        <v>79.399929089199091</v>
      </c>
      <c r="CK37" s="27">
        <v>67.375300747812929</v>
      </c>
      <c r="CL37" s="27">
        <v>518.14877909595873</v>
      </c>
      <c r="CM37" s="27">
        <v>473.14877909595873</v>
      </c>
      <c r="CN37" s="27">
        <v>20.4019414454166</v>
      </c>
      <c r="CO37" s="27">
        <v>-10.116320188066725</v>
      </c>
      <c r="CP37" s="27">
        <v>385.58737519775752</v>
      </c>
      <c r="CQ37" s="27">
        <v>9.8585093952635336</v>
      </c>
      <c r="CR37" s="27">
        <v>425.63393459086257</v>
      </c>
      <c r="CS37" s="27">
        <v>6.977656433825131</v>
      </c>
      <c r="CT37" s="27">
        <v>9.9813238621969269</v>
      </c>
      <c r="CU37" s="27">
        <v>641.42281808460859</v>
      </c>
      <c r="CV37" s="27">
        <v>19.350542521565171</v>
      </c>
      <c r="CW37" s="27">
        <v>613.48409215538413</v>
      </c>
      <c r="CX37" s="27">
        <v>-0.105121714285714</v>
      </c>
      <c r="CY37" s="27">
        <v>1.6229395199427992</v>
      </c>
      <c r="CZ37" s="27">
        <v>1.0981245948132089E-2</v>
      </c>
      <c r="DA37" s="27">
        <v>1.7879632485429189</v>
      </c>
      <c r="DB37" s="27">
        <v>2.1465142690609458</v>
      </c>
      <c r="DC37" s="27">
        <v>3.2200000000000033</v>
      </c>
      <c r="DD37" s="27">
        <v>3.1499999999999981</v>
      </c>
      <c r="DE37" s="27">
        <v>2.0234814273161992</v>
      </c>
      <c r="DF37" s="27">
        <v>1.0620960134592607E-2</v>
      </c>
      <c r="DG37" s="27">
        <v>3.1500000000000021</v>
      </c>
      <c r="DH37" s="27">
        <v>3.1199999999999979</v>
      </c>
      <c r="DI37" s="27">
        <v>37.368992480016395</v>
      </c>
      <c r="DJ37" s="27">
        <v>38.506225021894693</v>
      </c>
      <c r="DK37" s="27">
        <v>385.06225021894687</v>
      </c>
      <c r="DL37" s="27">
        <v>205.35449996303106</v>
      </c>
      <c r="DM37" s="27">
        <v>37.897707415036976</v>
      </c>
      <c r="DN37" s="27">
        <v>634.41622189738075</v>
      </c>
      <c r="DO37" s="27">
        <v>-10.499999999999947</v>
      </c>
      <c r="DP37" s="27">
        <v>391.56493063441224</v>
      </c>
      <c r="DQ37" s="27">
        <v>365.53604034116518</v>
      </c>
      <c r="DR37" s="27">
        <v>508</v>
      </c>
      <c r="DS37" s="27">
        <v>643.17905953948264</v>
      </c>
      <c r="DT37" s="27">
        <v>641.42281808460871</v>
      </c>
      <c r="DU37" s="27">
        <v>636.21094325223783</v>
      </c>
      <c r="DV37" s="27">
        <v>675.38715262818687</v>
      </c>
      <c r="DW37" s="27">
        <v>7.7468774790528006</v>
      </c>
      <c r="DX37" s="27">
        <v>7.8241696908219698</v>
      </c>
      <c r="DY37" s="27">
        <v>18.441121056062798</v>
      </c>
      <c r="DZ37" s="27">
        <v>1.04973972964408</v>
      </c>
      <c r="EA37" s="27">
        <v>691.38715262818687</v>
      </c>
      <c r="EB37" s="27">
        <v>22.493754958105601</v>
      </c>
      <c r="EC37" s="27">
        <v>20.026630636561865</v>
      </c>
      <c r="ED37" s="27">
        <v>8.9047304855025455</v>
      </c>
      <c r="EE37" s="27">
        <v>-47.942273999678868</v>
      </c>
      <c r="EF37" s="27">
        <v>-4.4121766368215942</v>
      </c>
      <c r="EG37" s="27">
        <v>15.246781808923579</v>
      </c>
      <c r="EH37" s="27">
        <v>9.6179626990937059</v>
      </c>
      <c r="EI37" s="27">
        <v>9.2726014274298851</v>
      </c>
      <c r="EJ37" s="27">
        <v>-95.884547999357736</v>
      </c>
      <c r="EK37" s="27">
        <v>20</v>
      </c>
      <c r="EL37" s="27">
        <v>14.999957142857113</v>
      </c>
      <c r="EM37" s="27">
        <v>-6.7011748913356275</v>
      </c>
      <c r="EN37" s="27">
        <v>411.86683949696834</v>
      </c>
      <c r="EO37" s="27">
        <v>2.0012729788790473</v>
      </c>
      <c r="EP37" s="27">
        <v>640.38343000345128</v>
      </c>
      <c r="EQ37" s="27">
        <v>668.56905529178857</v>
      </c>
      <c r="ER37" s="27">
        <v>2.9810972534474804</v>
      </c>
      <c r="ES37" s="27">
        <v>627.75113984353573</v>
      </c>
      <c r="ET37" s="27">
        <v>18.077593737380248</v>
      </c>
      <c r="EU37" s="27">
        <v>650.65118558263487</v>
      </c>
      <c r="EV37" s="27">
        <v>650.65118558263487</v>
      </c>
      <c r="EW37" s="27">
        <v>9.9038935014248874</v>
      </c>
      <c r="EX37" s="27">
        <v>-7.6659419778468871</v>
      </c>
      <c r="EY37" s="27">
        <v>526.71003883855042</v>
      </c>
      <c r="EZ37" s="27">
        <v>-7.7080518435167509</v>
      </c>
      <c r="FA37" s="27">
        <v>500.09582769630435</v>
      </c>
      <c r="FB37" s="27">
        <v>594.63252987670899</v>
      </c>
      <c r="FC37" s="27">
        <v>-16.059631071755582</v>
      </c>
      <c r="FD37" s="27">
        <v>-103.88454799935774</v>
      </c>
      <c r="FE37" s="27">
        <v>10410.859130339453</v>
      </c>
      <c r="FF37" s="27">
        <v>132.64700173763512</v>
      </c>
      <c r="FG37" s="27">
        <v>12.23145283428947</v>
      </c>
      <c r="FH37" s="27">
        <v>709.98015382952008</v>
      </c>
      <c r="FI37" s="27">
        <v>15.25</v>
      </c>
      <c r="FJ37" s="27">
        <v>13.579223858001791</v>
      </c>
      <c r="FK37" s="27">
        <v>15.404730485502546</v>
      </c>
      <c r="FL37" s="27">
        <v>4.1497397296440806</v>
      </c>
      <c r="FM37" s="27">
        <v>-4.4378819463014567</v>
      </c>
      <c r="FN37" s="27">
        <v>61.850863688999269</v>
      </c>
      <c r="FO37" s="27">
        <v>5.1502178839274837</v>
      </c>
      <c r="FP37" s="27">
        <v>3.1497397296440801</v>
      </c>
      <c r="FQ37" s="27">
        <v>59.835880306548859</v>
      </c>
      <c r="FR37" s="27">
        <v>4.7238287833984991</v>
      </c>
      <c r="FS37" s="27">
        <v>3.4999999999997971E-3</v>
      </c>
      <c r="FT37" s="27">
        <v>-0.13184413800781314</v>
      </c>
      <c r="FU37" s="27">
        <v>1.9879632485429193</v>
      </c>
      <c r="FV37" s="27">
        <v>2.055000000000001</v>
      </c>
      <c r="FW37" s="27">
        <v>1.3832934107781798</v>
      </c>
      <c r="FX37" s="27">
        <v>-10.499999999999947</v>
      </c>
      <c r="FY37" s="27">
        <v>2.0379632485429191</v>
      </c>
      <c r="FZ37" s="27">
        <v>-9.5457458571428414E-2</v>
      </c>
      <c r="GA37" s="27">
        <v>2.1930776627018935</v>
      </c>
      <c r="GB37" s="27">
        <v>-3.1872125720825215</v>
      </c>
      <c r="GC37" s="27">
        <v>24.456575111220815</v>
      </c>
      <c r="GD37" s="27">
        <v>51.490048165103431</v>
      </c>
      <c r="GE37" s="27">
        <v>0.15440314999999991</v>
      </c>
      <c r="GF37" s="27">
        <v>469.04509049745161</v>
      </c>
      <c r="GG37" s="27">
        <v>62.909574775609158</v>
      </c>
      <c r="GH37" s="27">
        <v>468.64509049745163</v>
      </c>
      <c r="GI37" s="27">
        <v>2.3210694285714255</v>
      </c>
      <c r="GJ37" s="27">
        <v>24.456632008047094</v>
      </c>
      <c r="GK37" s="27">
        <v>5.4510000000000058</v>
      </c>
      <c r="GL37" s="27">
        <v>-1.6380069871045617</v>
      </c>
      <c r="GM37" s="27">
        <v>-1.0573213712364055E-2</v>
      </c>
      <c r="GN37" s="27">
        <v>1.7008024882355801</v>
      </c>
      <c r="GO37" s="27">
        <v>260.96060876899719</v>
      </c>
      <c r="GP37" s="27">
        <v>4.7238287833984991</v>
      </c>
      <c r="GQ37" s="27">
        <v>0.22580250761020304</v>
      </c>
      <c r="GR37" s="27">
        <v>626.57093199322287</v>
      </c>
      <c r="GS37" s="27">
        <v>28.784089089124592</v>
      </c>
      <c r="GT37" s="27">
        <v>3.5000001080334664E-3</v>
      </c>
      <c r="GU37" s="27">
        <v>0.15440314833372842</v>
      </c>
      <c r="GV37" s="27">
        <v>-103.88454799935774</v>
      </c>
      <c r="GW37" s="27">
        <v>0.3651569458958111</v>
      </c>
      <c r="GX37" s="27">
        <v>17.436453915393248</v>
      </c>
      <c r="GY37" s="27">
        <v>19.344592347204216</v>
      </c>
      <c r="GZ37" s="27">
        <v>0.15511441415897442</v>
      </c>
      <c r="HA37" s="27">
        <v>0.24511441415897442</v>
      </c>
      <c r="HB37" s="27">
        <v>21.27206587252979</v>
      </c>
      <c r="HC37" s="27">
        <v>0.16618921327962194</v>
      </c>
      <c r="HD37" s="27">
        <v>0.16618921327962205</v>
      </c>
      <c r="HE37" s="27">
        <v>2.2114642742472812</v>
      </c>
      <c r="HF37" s="27">
        <v>2.2114642742472813E-2</v>
      </c>
      <c r="HG37" s="27">
        <v>-0.11057321371236406</v>
      </c>
      <c r="HH37" s="27">
        <v>-0.10057321371236407</v>
      </c>
      <c r="HI37" s="27">
        <v>1.2330515239912602E-2</v>
      </c>
      <c r="HJ37" s="27">
        <v>2.0182875053571441</v>
      </c>
      <c r="HK37" s="27">
        <v>-5.1676785714285745E-2</v>
      </c>
      <c r="HL37" s="27">
        <v>6.8323214285714418E-2</v>
      </c>
      <c r="HM37" s="27">
        <v>31.263336899069774</v>
      </c>
      <c r="HN37" s="27">
        <v>31.265489798293732</v>
      </c>
      <c r="HO37" s="27">
        <v>627.1609319932229</v>
      </c>
      <c r="HP37" s="27">
        <v>1233.2661714285719</v>
      </c>
      <c r="HQ37" s="27">
        <v>1286.4395090867106</v>
      </c>
      <c r="HR37" s="27">
        <v>590.48705427950574</v>
      </c>
      <c r="HS37" s="27">
        <v>592.48705427950574</v>
      </c>
      <c r="HT37" s="27">
        <v>663.16658516501707</v>
      </c>
      <c r="HU37" s="27">
        <v>671.00311792915329</v>
      </c>
      <c r="HV37" s="27">
        <v>631.38715262818687</v>
      </c>
      <c r="HW37" s="27">
        <v>4.8237906240509574</v>
      </c>
      <c r="HX37" s="27">
        <v>1.04973972964408</v>
      </c>
      <c r="HY37" s="27">
        <v>-53.996941281347148</v>
      </c>
      <c r="HZ37" s="27">
        <v>618.39944775501056</v>
      </c>
      <c r="IA37" s="27">
        <v>593.8216905462358</v>
      </c>
      <c r="IB37" s="27">
        <v>9.4578260168275659</v>
      </c>
      <c r="IC37" s="27">
        <v>9.2485444913978583</v>
      </c>
      <c r="ID37" s="27">
        <v>107.20886437445671</v>
      </c>
      <c r="IE37" s="27">
        <v>634.41622189738064</v>
      </c>
      <c r="IF37" s="27">
        <v>104.54020903942543</v>
      </c>
      <c r="IG37" s="27">
        <v>0.2532773005711042</v>
      </c>
      <c r="IH37" s="27">
        <v>437.3436544564729</v>
      </c>
      <c r="II37" s="27">
        <v>-11.565559440821744</v>
      </c>
      <c r="IJ37" s="27">
        <v>391.56493063441224</v>
      </c>
      <c r="IK37" s="27">
        <v>21.058774892710996</v>
      </c>
      <c r="IL37" s="27">
        <v>402.53505615724276</v>
      </c>
      <c r="IM37" s="27">
        <v>391.56493063441224</v>
      </c>
      <c r="IN37" s="27">
        <v>-26.998470640673574</v>
      </c>
      <c r="IO37" s="27">
        <v>-24.998470640673574</v>
      </c>
      <c r="IP37" s="27">
        <v>383.0538770474887</v>
      </c>
      <c r="IQ37" s="27">
        <v>-1.0000000000000215</v>
      </c>
      <c r="IR37" s="27">
        <v>423.43239893779008</v>
      </c>
      <c r="IS37" s="27">
        <v>42.2560188070427</v>
      </c>
      <c r="IT37" s="27">
        <v>14.999957142857104</v>
      </c>
      <c r="IU37" s="27">
        <v>-9.4541922923265531</v>
      </c>
      <c r="IV37" s="27">
        <v>-9.4541922923265531</v>
      </c>
      <c r="IW37" s="27">
        <v>385.58737519775752</v>
      </c>
      <c r="IX37" s="27">
        <v>367.82036962862509</v>
      </c>
      <c r="IY37" s="27">
        <v>-2.2500000000000084</v>
      </c>
      <c r="IZ37" s="27">
        <v>-31.872125720825217</v>
      </c>
      <c r="JA37" s="27">
        <v>1.5350072482359307</v>
      </c>
      <c r="JB37" s="27">
        <v>1.8370445268772293</v>
      </c>
      <c r="JC37" s="27">
        <v>15.493754958105601</v>
      </c>
      <c r="JD37" s="27">
        <v>16.672989002426537</v>
      </c>
      <c r="JE37" s="27">
        <v>-5.1076753035773468</v>
      </c>
      <c r="JF37" s="27">
        <v>202.60918471500028</v>
      </c>
      <c r="JG37" s="27">
        <v>620.41907884069121</v>
      </c>
      <c r="JH37" s="27">
        <v>627.42367002271931</v>
      </c>
      <c r="JI37" s="27">
        <v>621.05703101571714</v>
      </c>
      <c r="JJ37" s="27">
        <v>580.22279216655636</v>
      </c>
      <c r="JK37" s="27">
        <v>626.56905529178857</v>
      </c>
      <c r="JL37" s="27">
        <v>599.67098325986933</v>
      </c>
      <c r="JM37" s="27">
        <v>3.3423246964226521</v>
      </c>
      <c r="JN37" s="27">
        <v>18.026630636561865</v>
      </c>
      <c r="JO37" s="27">
        <v>631.6150650630176</v>
      </c>
      <c r="JP37" s="27">
        <v>18.307923480639165</v>
      </c>
      <c r="JQ37" s="27">
        <v>18.307923480639165</v>
      </c>
      <c r="JR37" s="27">
        <v>632.1447689565299</v>
      </c>
      <c r="JS37" s="27">
        <v>2107.717204381167</v>
      </c>
      <c r="JT37" s="27">
        <v>1470</v>
      </c>
      <c r="JU37" s="27">
        <v>676.42153431139752</v>
      </c>
      <c r="JV37" s="27">
        <v>676.91916413416493</v>
      </c>
      <c r="JW37" s="27">
        <v>27.779913304011938</v>
      </c>
      <c r="JX37" s="27">
        <v>51.949563195832575</v>
      </c>
      <c r="JY37" s="27">
        <v>22.779913304011938</v>
      </c>
      <c r="JZ37" s="27">
        <v>-0.50000000000000777</v>
      </c>
      <c r="KA37" s="27">
        <v>51.450048165103432</v>
      </c>
      <c r="KB37" s="27">
        <v>-26.340834072875982</v>
      </c>
      <c r="KC37" s="27">
        <v>18.307895228097514</v>
      </c>
      <c r="KD37" s="27">
        <v>187.72705987476155</v>
      </c>
      <c r="KE37" s="27">
        <v>18.307895228097511</v>
      </c>
      <c r="KF37" s="27">
        <v>-213.71242163936071</v>
      </c>
      <c r="KG37" s="27">
        <v>58.000000000000036</v>
      </c>
      <c r="KH37" s="27">
        <v>43.001357142857302</v>
      </c>
      <c r="KI37" s="27">
        <v>7.7261490492780888E-2</v>
      </c>
      <c r="KJ37" s="27">
        <v>0.32938256901204599</v>
      </c>
      <c r="KK37" s="27">
        <v>261.06060876899721</v>
      </c>
      <c r="KL37" s="27">
        <v>281.83121295228813</v>
      </c>
      <c r="KM37" s="27">
        <v>351.96583627662346</v>
      </c>
      <c r="KN37" s="27">
        <v>509.00311792915329</v>
      </c>
      <c r="KO37" s="27">
        <v>792.20192695259141</v>
      </c>
      <c r="KP37" s="27">
        <v>1410.4994619630017</v>
      </c>
      <c r="KQ37" s="27">
        <v>48.925811337157882</v>
      </c>
      <c r="KR37" s="27">
        <v>50.515900205615509</v>
      </c>
      <c r="KS37" s="27">
        <v>-5.3996941281347146</v>
      </c>
      <c r="KT37" s="27">
        <v>-7.5793497543823225</v>
      </c>
      <c r="KU37" s="27">
        <v>-7.5793497543823234</v>
      </c>
      <c r="KV37" s="27">
        <v>391.48603575018137</v>
      </c>
      <c r="KW37" s="27">
        <v>-5.3996941281347146</v>
      </c>
      <c r="KX37" s="27">
        <v>-4.9528780403182111</v>
      </c>
      <c r="KY37" s="27">
        <v>25.327730057110422</v>
      </c>
      <c r="KZ37" s="27">
        <v>14.243493251233318</v>
      </c>
      <c r="LA37" s="27">
        <v>365.53604034116518</v>
      </c>
      <c r="LB37" s="27">
        <v>370.92305134683869</v>
      </c>
      <c r="LC37" s="27">
        <v>8.8978275321958282</v>
      </c>
      <c r="LD37" s="27">
        <v>-6.2010673152007731</v>
      </c>
      <c r="LE37" s="27">
        <v>-11.45205440900431</v>
      </c>
      <c r="LF37" s="27">
        <v>81.947277351485297</v>
      </c>
      <c r="LG37" s="27">
        <v>15.404730485502546</v>
      </c>
      <c r="LH37" s="27">
        <v>9.27500724823593</v>
      </c>
      <c r="LI37" s="27">
        <v>14.993754958105601</v>
      </c>
      <c r="LJ37" s="27">
        <v>15.360678629347035</v>
      </c>
      <c r="LK37" s="27">
        <v>42.156018807042699</v>
      </c>
      <c r="LL37" s="27">
        <v>640.38343000345128</v>
      </c>
      <c r="LM37" s="27">
        <v>-5.4174542521464031E-2</v>
      </c>
      <c r="LN37" s="27">
        <v>79.680314302063039</v>
      </c>
      <c r="LO37" s="27">
        <v>4.8420460670021868</v>
      </c>
      <c r="LP37" s="27">
        <v>4.8420460670021868</v>
      </c>
      <c r="LQ37" s="27">
        <v>30.08475549279088</v>
      </c>
      <c r="LR37" s="27">
        <v>-168.84965452379515</v>
      </c>
      <c r="LS37" s="27">
        <v>-4.4121766368215942</v>
      </c>
      <c r="LT37" s="27">
        <v>26.327730057110422</v>
      </c>
      <c r="LU37" s="27">
        <v>4.1791480531067222</v>
      </c>
      <c r="LV37" s="28">
        <v>7.6165614518297344</v>
      </c>
      <c r="LW37" s="28">
        <v>3.262324696422652</v>
      </c>
      <c r="LX37" s="28">
        <v>9.2334948665699059</v>
      </c>
      <c r="LY37" s="28">
        <v>3.9580072482359308</v>
      </c>
      <c r="LZ37" s="28">
        <v>1.0000000000000033</v>
      </c>
      <c r="MA37" s="28">
        <v>373.08925343122428</v>
      </c>
      <c r="MB37" s="28">
        <v>58.301652340814123</v>
      </c>
      <c r="MC37" s="28">
        <v>0.99999999999999456</v>
      </c>
      <c r="MD37" s="28">
        <v>458.69974935986573</v>
      </c>
      <c r="ME37" s="28">
        <v>83.481961271381167</v>
      </c>
      <c r="MF37" s="28">
        <v>81.947277351485297</v>
      </c>
      <c r="MG37" s="28">
        <v>5.9150072482359306</v>
      </c>
      <c r="MH37" s="28">
        <v>-19.268782460748678</v>
      </c>
      <c r="MI37" s="28">
        <v>81.535288348713749</v>
      </c>
      <c r="MJ37" s="28">
        <v>0.8126293718936286</v>
      </c>
      <c r="MK37" s="28">
        <v>70.223679505289667</v>
      </c>
      <c r="ML37" s="28">
        <v>73.425726852295568</v>
      </c>
      <c r="MM37" s="28">
        <v>72.676807732190113</v>
      </c>
      <c r="MN37" s="28">
        <v>636.56905529178857</v>
      </c>
      <c r="MO37" s="28">
        <v>647.44421735846163</v>
      </c>
      <c r="MP37" s="28">
        <v>17.010820320471677</v>
      </c>
      <c r="MQ37" s="28">
        <v>-1.5199524876135904</v>
      </c>
      <c r="MR37" s="28">
        <v>15.913368253756698</v>
      </c>
      <c r="MS37" s="28">
        <v>71.369059949099508</v>
      </c>
      <c r="MT37" s="28">
        <v>29.980511341310077</v>
      </c>
      <c r="MU37" s="28">
        <v>-6.1933407054102996E-2</v>
      </c>
      <c r="MV37" s="28">
        <v>2.0079632485429193</v>
      </c>
      <c r="MW37" s="28">
        <v>31.872125720825217</v>
      </c>
      <c r="MX37" s="28">
        <v>2.1934814273161991</v>
      </c>
      <c r="MY37" s="28">
        <v>5.7711706547040185E-2</v>
      </c>
      <c r="MZ37" s="28">
        <v>1.9056617666370781</v>
      </c>
      <c r="NA37" s="28">
        <v>1.499999999999845E-2</v>
      </c>
      <c r="NB37" s="28">
        <v>66.683636291117722</v>
      </c>
      <c r="NC37" s="28">
        <v>56.664973966029876</v>
      </c>
      <c r="ND37" s="28">
        <v>-0.54494900140241886</v>
      </c>
      <c r="NE37" s="28">
        <v>10.636003607983639</v>
      </c>
    </row>
    <row r="38" spans="1:369" x14ac:dyDescent="0.25">
      <c r="A38" s="1"/>
      <c r="B38" s="26">
        <v>46631</v>
      </c>
      <c r="C38" s="27">
        <v>24.225639102554258</v>
      </c>
      <c r="D38" s="27">
        <v>26.451052289693791</v>
      </c>
      <c r="E38" s="27">
        <v>37.42038482694263</v>
      </c>
      <c r="F38" s="27">
        <v>37.42038482694263</v>
      </c>
      <c r="G38" s="27">
        <v>30.755499313031454</v>
      </c>
      <c r="H38" s="27">
        <v>14.993536207414795</v>
      </c>
      <c r="I38" s="27">
        <v>39.085236746544581</v>
      </c>
      <c r="J38" s="27">
        <v>157.83834950964433</v>
      </c>
      <c r="K38" s="27">
        <v>169.27952010247361</v>
      </c>
      <c r="L38" s="27">
        <v>25.214440268540219</v>
      </c>
      <c r="M38" s="27">
        <v>35.027279735547573</v>
      </c>
      <c r="N38" s="27">
        <v>24.1670682674246</v>
      </c>
      <c r="O38" s="27">
        <v>24.74060219412706</v>
      </c>
      <c r="P38" s="27">
        <v>24.74060219412706</v>
      </c>
      <c r="Q38" s="27">
        <v>2.4999999999999978</v>
      </c>
      <c r="R38" s="27">
        <v>2.6400000000000019</v>
      </c>
      <c r="S38" s="27">
        <v>3.3500000000000085</v>
      </c>
      <c r="T38" s="27">
        <v>4.0499999999999945</v>
      </c>
      <c r="U38" s="27">
        <v>-10.553046210613083</v>
      </c>
      <c r="V38" s="27">
        <v>-7.6338555651205144</v>
      </c>
      <c r="W38" s="27">
        <v>7.3733760004906376E-2</v>
      </c>
      <c r="X38" s="27">
        <v>1144.4600490328423</v>
      </c>
      <c r="Y38" s="27">
        <v>1.7444177145465256</v>
      </c>
      <c r="Z38" s="27">
        <v>1.850174688209401</v>
      </c>
      <c r="AA38" s="27">
        <v>1.3374623983681457</v>
      </c>
      <c r="AB38" s="27">
        <v>1.3374623983681457</v>
      </c>
      <c r="AC38" s="27">
        <v>1.2199416638900187</v>
      </c>
      <c r="AD38" s="27">
        <v>1.2199416638900187</v>
      </c>
      <c r="AE38" s="27">
        <v>23.361134420337827</v>
      </c>
      <c r="AF38" s="27">
        <v>27.361134420337827</v>
      </c>
      <c r="AG38" s="27">
        <v>0.1623036526728644</v>
      </c>
      <c r="AH38" s="27">
        <v>-53.676793323017392</v>
      </c>
      <c r="AI38" s="27">
        <v>3.6953570092099399</v>
      </c>
      <c r="AJ38" s="27">
        <v>3.140174688209401</v>
      </c>
      <c r="AK38" s="27">
        <v>56.897123991565323</v>
      </c>
      <c r="AL38" s="27">
        <v>1.870174688209401</v>
      </c>
      <c r="AM38" s="27">
        <v>4.4420642857142749E-2</v>
      </c>
      <c r="AN38" s="27">
        <v>6.2964626661501946E-2</v>
      </c>
      <c r="AO38" s="27">
        <v>-0.10016304238783517</v>
      </c>
      <c r="AP38" s="27">
        <v>-0.11992669520165067</v>
      </c>
      <c r="AQ38" s="27">
        <v>-1.5279952327013098</v>
      </c>
      <c r="AR38" s="27">
        <v>14.520286881183624</v>
      </c>
      <c r="AS38" s="27">
        <v>-0.18097886307896782</v>
      </c>
      <c r="AT38" s="27">
        <v>25.57277146529259</v>
      </c>
      <c r="AU38" s="27">
        <v>0.1333744492967428</v>
      </c>
      <c r="AV38" s="27">
        <v>-5.7351784678514123E-2</v>
      </c>
      <c r="AW38" s="27">
        <v>1.7778602142857102E-2</v>
      </c>
      <c r="AX38" s="27">
        <v>0.14194241417209597</v>
      </c>
      <c r="AY38" s="27">
        <v>1.911896382819833</v>
      </c>
      <c r="AZ38" s="27">
        <v>-11.783021791591739</v>
      </c>
      <c r="BA38" s="27">
        <v>1.9888267388792928</v>
      </c>
      <c r="BB38" s="27">
        <v>-0.14910650479255194</v>
      </c>
      <c r="BC38" s="27">
        <v>9.2852288419437468</v>
      </c>
      <c r="BD38" s="27">
        <v>71.666404641545213</v>
      </c>
      <c r="BE38" s="27">
        <v>455.08160267164453</v>
      </c>
      <c r="BF38" s="27">
        <v>-1.5279952327013098</v>
      </c>
      <c r="BG38" s="27">
        <v>2.7460569912514652</v>
      </c>
      <c r="BH38" s="27">
        <v>2.5527762428571585</v>
      </c>
      <c r="BI38" s="27">
        <v>12.850248571428589</v>
      </c>
      <c r="BJ38" s="27">
        <v>16.208921114285737</v>
      </c>
      <c r="BK38" s="27">
        <v>206.62297502142027</v>
      </c>
      <c r="BL38" s="27">
        <v>-0.17910650479255194</v>
      </c>
      <c r="BM38" s="27">
        <v>55.695171440760248</v>
      </c>
      <c r="BN38" s="27">
        <v>2.1307691530513888</v>
      </c>
      <c r="BO38" s="27">
        <v>-4.2328855982773757E-2</v>
      </c>
      <c r="BP38" s="27">
        <v>3.9420642857142751E-2</v>
      </c>
      <c r="BQ38" s="27">
        <v>81.177640879167882</v>
      </c>
      <c r="BR38" s="27">
        <v>1.8129948514121044</v>
      </c>
      <c r="BS38" s="27">
        <v>-3.2897188795679183E-2</v>
      </c>
      <c r="BT38" s="27">
        <v>-72.087298913487743</v>
      </c>
      <c r="BU38" s="27">
        <v>-6.0438628463593114</v>
      </c>
      <c r="BV38" s="27">
        <v>454.73160267164451</v>
      </c>
      <c r="BW38" s="27">
        <v>70.283100293790554</v>
      </c>
      <c r="BX38" s="27">
        <v>11.019218951213286</v>
      </c>
      <c r="BY38" s="27">
        <v>539.40226869707146</v>
      </c>
      <c r="BZ38" s="27">
        <v>16.7764366982978</v>
      </c>
      <c r="CA38" s="27">
        <v>363.7520375428694</v>
      </c>
      <c r="CB38" s="27">
        <v>-8.9365661646827004</v>
      </c>
      <c r="CC38" s="27">
        <v>-20.380260364120353</v>
      </c>
      <c r="CD38" s="27">
        <v>-11.084509067264884</v>
      </c>
      <c r="CE38" s="27">
        <v>-20.454366699211938</v>
      </c>
      <c r="CF38" s="27">
        <v>79.381708820235232</v>
      </c>
      <c r="CG38" s="27">
        <v>79.381708820235232</v>
      </c>
      <c r="CH38" s="27">
        <v>78.212488645652556</v>
      </c>
      <c r="CI38" s="27">
        <v>325.04953731647004</v>
      </c>
      <c r="CJ38" s="27">
        <v>79.381708820235232</v>
      </c>
      <c r="CK38" s="27">
        <v>67.051982952831253</v>
      </c>
      <c r="CL38" s="27">
        <v>518.16903927809119</v>
      </c>
      <c r="CM38" s="27">
        <v>473.16903927809119</v>
      </c>
      <c r="CN38" s="27">
        <v>20.4019414454166</v>
      </c>
      <c r="CO38" s="27">
        <v>-10.967902940925947</v>
      </c>
      <c r="CP38" s="27">
        <v>383.8448726717682</v>
      </c>
      <c r="CQ38" s="27">
        <v>9.8585093952635336</v>
      </c>
      <c r="CR38" s="27">
        <v>423.80912981341322</v>
      </c>
      <c r="CS38" s="27">
        <v>6.977656433825131</v>
      </c>
      <c r="CT38" s="27">
        <v>10.032478716901313</v>
      </c>
      <c r="CU38" s="27">
        <v>642.2800660757307</v>
      </c>
      <c r="CV38" s="27">
        <v>19.432560464979684</v>
      </c>
      <c r="CW38" s="27">
        <v>614.34669275352871</v>
      </c>
      <c r="CX38" s="27">
        <v>3.9420642857142751E-2</v>
      </c>
      <c r="CY38" s="27">
        <v>1.6104859459383865</v>
      </c>
      <c r="CZ38" s="27">
        <v>2.373375975070276E-2</v>
      </c>
      <c r="DA38" s="27">
        <v>1.7601746882094009</v>
      </c>
      <c r="DB38" s="27">
        <v>2.1495155990629948</v>
      </c>
      <c r="DC38" s="27">
        <v>3.2200000000000033</v>
      </c>
      <c r="DD38" s="27">
        <v>3.1499999999999981</v>
      </c>
      <c r="DE38" s="27">
        <v>2.0307691530513887</v>
      </c>
      <c r="DF38" s="27">
        <v>2.295507425540274E-2</v>
      </c>
      <c r="DG38" s="27">
        <v>3.1500000000000021</v>
      </c>
      <c r="DH38" s="27">
        <v>3.1199999999999979</v>
      </c>
      <c r="DI38" s="27">
        <v>37.297799172373729</v>
      </c>
      <c r="DJ38" s="27">
        <v>38.440580635074376</v>
      </c>
      <c r="DK38" s="27">
        <v>384.40580635074372</v>
      </c>
      <c r="DL38" s="27">
        <v>205.33393160365978</v>
      </c>
      <c r="DM38" s="27">
        <v>37.829306860191821</v>
      </c>
      <c r="DN38" s="27">
        <v>627.76380593339559</v>
      </c>
      <c r="DO38" s="27">
        <v>-10.499999999999947</v>
      </c>
      <c r="DP38" s="27">
        <v>392.24375307815814</v>
      </c>
      <c r="DQ38" s="27">
        <v>363.77447077773132</v>
      </c>
      <c r="DR38" s="27">
        <v>508</v>
      </c>
      <c r="DS38" s="27">
        <v>644.03865471005736</v>
      </c>
      <c r="DT38" s="27">
        <v>642.2800660757307</v>
      </c>
      <c r="DU38" s="27">
        <v>637.12643527641239</v>
      </c>
      <c r="DV38" s="27">
        <v>676.29411026874425</v>
      </c>
      <c r="DW38" s="27">
        <v>7.7863857326462949</v>
      </c>
      <c r="DX38" s="27">
        <v>7.8232636624347149</v>
      </c>
      <c r="DY38" s="27">
        <v>18.496593266803842</v>
      </c>
      <c r="DZ38" s="27">
        <v>1.04973972964408</v>
      </c>
      <c r="EA38" s="27">
        <v>692.29411026874425</v>
      </c>
      <c r="EB38" s="27">
        <v>22.57277146529259</v>
      </c>
      <c r="EC38" s="27">
        <v>20.078889341731301</v>
      </c>
      <c r="ED38" s="27">
        <v>8.9935362074147953</v>
      </c>
      <c r="EE38" s="27">
        <v>-45.692600399678874</v>
      </c>
      <c r="EF38" s="27">
        <v>-4.4121766368215942</v>
      </c>
      <c r="EG38" s="27">
        <v>15.101993553144919</v>
      </c>
      <c r="EH38" s="27">
        <v>8.754167498460772</v>
      </c>
      <c r="EI38" s="27">
        <v>8.4477240049308833</v>
      </c>
      <c r="EJ38" s="27">
        <v>-91.385200799357747</v>
      </c>
      <c r="EK38" s="27">
        <v>20</v>
      </c>
      <c r="EL38" s="27">
        <v>17.500728571428535</v>
      </c>
      <c r="EM38" s="27">
        <v>-6.6342955767086611</v>
      </c>
      <c r="EN38" s="27">
        <v>412.53953754818582</v>
      </c>
      <c r="EO38" s="27">
        <v>2.0010412341443136</v>
      </c>
      <c r="EP38" s="27">
        <v>631.65341174632067</v>
      </c>
      <c r="EQ38" s="27">
        <v>661.86892506426079</v>
      </c>
      <c r="ER38" s="27">
        <v>2.9810972534474804</v>
      </c>
      <c r="ES38" s="27">
        <v>618.70884974155774</v>
      </c>
      <c r="ET38" s="27">
        <v>18.136129409295574</v>
      </c>
      <c r="EU38" s="27">
        <v>651.55864223784306</v>
      </c>
      <c r="EV38" s="27">
        <v>651.55864223784306</v>
      </c>
      <c r="EW38" s="27">
        <v>9.9556534991183945</v>
      </c>
      <c r="EX38" s="27">
        <v>-7.7223972045292166</v>
      </c>
      <c r="EY38" s="27">
        <v>526.76568822691615</v>
      </c>
      <c r="EZ38" s="27">
        <v>-7.7634928440011457</v>
      </c>
      <c r="FA38" s="27">
        <v>499.36189356631689</v>
      </c>
      <c r="FB38" s="27">
        <v>585.74237942504885</v>
      </c>
      <c r="FC38" s="27">
        <v>-16.057351784678513</v>
      </c>
      <c r="FD38" s="27">
        <v>-99.385200799357747</v>
      </c>
      <c r="FE38" s="27">
        <v>10363.811562137742</v>
      </c>
      <c r="FF38" s="27">
        <v>131.38734391236079</v>
      </c>
      <c r="FG38" s="27">
        <v>12.245140982713018</v>
      </c>
      <c r="FH38" s="27">
        <v>709.69593439243863</v>
      </c>
      <c r="FI38" s="27">
        <v>15.25</v>
      </c>
      <c r="FJ38" s="27">
        <v>13.564823876779169</v>
      </c>
      <c r="FK38" s="27">
        <v>15.493536207414795</v>
      </c>
      <c r="FL38" s="27">
        <v>4.1497397296440806</v>
      </c>
      <c r="FM38" s="27">
        <v>-4.7429325800721491</v>
      </c>
      <c r="FN38" s="27">
        <v>61.62689760193193</v>
      </c>
      <c r="FO38" s="27">
        <v>5.3749832422392734</v>
      </c>
      <c r="FP38" s="27">
        <v>3.1497397296440801</v>
      </c>
      <c r="FQ38" s="27">
        <v>59.402971098565182</v>
      </c>
      <c r="FR38" s="27">
        <v>4.7238287833984991</v>
      </c>
      <c r="FS38" s="27">
        <v>3.4999999999997971E-3</v>
      </c>
      <c r="FT38" s="27">
        <v>-0.1323036526728644</v>
      </c>
      <c r="FU38" s="27">
        <v>1.9601746882094011</v>
      </c>
      <c r="FV38" s="27">
        <v>2.055000000000001</v>
      </c>
      <c r="FW38" s="27">
        <v>1.3832934107781798</v>
      </c>
      <c r="FX38" s="27">
        <v>-10.499999999999947</v>
      </c>
      <c r="FY38" s="27">
        <v>2.0101746882094012</v>
      </c>
      <c r="FZ38" s="27">
        <v>3.5796546964285664E-2</v>
      </c>
      <c r="GA38" s="27">
        <v>2.1928897946083259</v>
      </c>
      <c r="GB38" s="27">
        <v>-3.2471056351667151</v>
      </c>
      <c r="GC38" s="27">
        <v>24.427338320890602</v>
      </c>
      <c r="GD38" s="27">
        <v>51.477956107264887</v>
      </c>
      <c r="GE38" s="27">
        <v>0.15210707857142849</v>
      </c>
      <c r="GF38" s="27">
        <v>468.59048547096711</v>
      </c>
      <c r="GG38" s="27">
        <v>62.665371629164049</v>
      </c>
      <c r="GH38" s="27">
        <v>468.19048547096713</v>
      </c>
      <c r="GI38" s="27">
        <v>1.953008428571426</v>
      </c>
      <c r="GJ38" s="27">
        <v>24.427395149699159</v>
      </c>
      <c r="GK38" s="27">
        <v>5.4510000000000058</v>
      </c>
      <c r="GL38" s="27">
        <v>-1.6379662758278595</v>
      </c>
      <c r="GM38" s="27">
        <v>-1.0594819140991654E-2</v>
      </c>
      <c r="GN38" s="27">
        <v>1.7006402122957738</v>
      </c>
      <c r="GO38" s="27">
        <v>261.00920559709124</v>
      </c>
      <c r="GP38" s="27">
        <v>4.7238287833984991</v>
      </c>
      <c r="GQ38" s="27">
        <v>0.22306964394054019</v>
      </c>
      <c r="GR38" s="27">
        <v>627.446543087328</v>
      </c>
      <c r="GS38" s="27">
        <v>28.781623325128074</v>
      </c>
      <c r="GT38" s="27">
        <v>3.5000001080334664E-3</v>
      </c>
      <c r="GU38" s="27">
        <v>0.15210707692993553</v>
      </c>
      <c r="GV38" s="27">
        <v>-99.385200799357747</v>
      </c>
      <c r="GW38" s="27">
        <v>4.183666899584932E-2</v>
      </c>
      <c r="GX38" s="27">
        <v>12.042401851450576</v>
      </c>
      <c r="GY38" s="27">
        <v>6.7220678884981444</v>
      </c>
      <c r="GZ38" s="27">
        <v>0.18271510639892474</v>
      </c>
      <c r="HA38" s="27">
        <v>0.27271510639892471</v>
      </c>
      <c r="HB38" s="27">
        <v>15.618176929000638</v>
      </c>
      <c r="HC38" s="27">
        <v>0.16618921327962194</v>
      </c>
      <c r="HD38" s="27">
        <v>0.16618921327962205</v>
      </c>
      <c r="HE38" s="27">
        <v>2.211896382819833</v>
      </c>
      <c r="HF38" s="27">
        <v>2.2118963828198331E-2</v>
      </c>
      <c r="HG38" s="27">
        <v>-0.11059481914099166</v>
      </c>
      <c r="HH38" s="27">
        <v>-0.10059481914099166</v>
      </c>
      <c r="HI38" s="27">
        <v>2.3733760004906373E-2</v>
      </c>
      <c r="HJ38" s="27">
        <v>2.02494652232143</v>
      </c>
      <c r="HK38" s="27">
        <v>-5.1676785714285745E-2</v>
      </c>
      <c r="HL38" s="27">
        <v>6.8323214285714418E-2</v>
      </c>
      <c r="HM38" s="27">
        <v>31.225813390089098</v>
      </c>
      <c r="HN38" s="27">
        <v>31.246717363710548</v>
      </c>
      <c r="HO38" s="27">
        <v>628.03654308732803</v>
      </c>
      <c r="HP38" s="27">
        <v>1234.1293714285716</v>
      </c>
      <c r="HQ38" s="27">
        <v>1287.3400479704778</v>
      </c>
      <c r="HR38" s="27">
        <v>590.42214528518195</v>
      </c>
      <c r="HS38" s="27">
        <v>592.42214528518195</v>
      </c>
      <c r="HT38" s="27">
        <v>663.1666476362094</v>
      </c>
      <c r="HU38" s="27">
        <v>671.00318113855758</v>
      </c>
      <c r="HV38" s="27">
        <v>632.29411026874425</v>
      </c>
      <c r="HW38" s="27">
        <v>4.8323250076681461</v>
      </c>
      <c r="HX38" s="27">
        <v>1.04973972964408</v>
      </c>
      <c r="HY38" s="27">
        <v>-57.676793323017392</v>
      </c>
      <c r="HZ38" s="27">
        <v>609.63121983475048</v>
      </c>
      <c r="IA38" s="27">
        <v>593.75292678856397</v>
      </c>
      <c r="IB38" s="27">
        <v>8.5960281152175995</v>
      </c>
      <c r="IC38" s="27">
        <v>8.2631991703186767</v>
      </c>
      <c r="ID38" s="27">
        <v>99.181283644973007</v>
      </c>
      <c r="IE38" s="27">
        <v>627.76380593339547</v>
      </c>
      <c r="IF38" s="27">
        <v>96.538198529610298</v>
      </c>
      <c r="IG38" s="27">
        <v>0.25043009729000193</v>
      </c>
      <c r="IH38" s="27">
        <v>437.22598619877755</v>
      </c>
      <c r="II38" s="27">
        <v>-11.620228728205234</v>
      </c>
      <c r="IJ38" s="27">
        <v>392.24375307815814</v>
      </c>
      <c r="IK38" s="27">
        <v>21.058774892710996</v>
      </c>
      <c r="IL38" s="27">
        <v>403.29099800686953</v>
      </c>
      <c r="IM38" s="27">
        <v>392.24375307815814</v>
      </c>
      <c r="IN38" s="27">
        <v>-28.838396661508696</v>
      </c>
      <c r="IO38" s="27">
        <v>-26.838396661508696</v>
      </c>
      <c r="IP38" s="27">
        <v>383.85258995705811</v>
      </c>
      <c r="IQ38" s="27">
        <v>-1.0000000000000215</v>
      </c>
      <c r="IR38" s="27">
        <v>424.15976627639105</v>
      </c>
      <c r="IS38" s="27">
        <v>42.2560188070427</v>
      </c>
      <c r="IT38" s="27">
        <v>17.500728571428525</v>
      </c>
      <c r="IU38" s="27">
        <v>-9.7799488954176574</v>
      </c>
      <c r="IV38" s="27">
        <v>-9.7799488954176557</v>
      </c>
      <c r="IW38" s="27">
        <v>383.8448726717682</v>
      </c>
      <c r="IX38" s="27">
        <v>366.08458028400656</v>
      </c>
      <c r="IY38" s="27">
        <v>-2.2500000000000084</v>
      </c>
      <c r="IZ38" s="27">
        <v>-32.471056351667151</v>
      </c>
      <c r="JA38" s="27">
        <v>1.5337632787359596</v>
      </c>
      <c r="JB38" s="27">
        <v>1.8370445268772293</v>
      </c>
      <c r="JC38" s="27">
        <v>15.57277146529259</v>
      </c>
      <c r="JD38" s="27">
        <v>16.755398289780597</v>
      </c>
      <c r="JE38" s="27">
        <v>-5.1087006257071037</v>
      </c>
      <c r="JF38" s="27">
        <v>205.24988783203204</v>
      </c>
      <c r="JG38" s="27">
        <v>621.23794011039683</v>
      </c>
      <c r="JH38" s="27">
        <v>628.24314666452756</v>
      </c>
      <c r="JI38" s="27">
        <v>621.84866929303416</v>
      </c>
      <c r="JJ38" s="27">
        <v>580.99003533840164</v>
      </c>
      <c r="JK38" s="27">
        <v>619.86892506426079</v>
      </c>
      <c r="JL38" s="27">
        <v>600.37682464425734</v>
      </c>
      <c r="JM38" s="27">
        <v>3.3412993742928956</v>
      </c>
      <c r="JN38" s="27">
        <v>18.078889341731301</v>
      </c>
      <c r="JO38" s="27">
        <v>632.4201612732902</v>
      </c>
      <c r="JP38" s="27">
        <v>18.361162755037615</v>
      </c>
      <c r="JQ38" s="27">
        <v>18.361162755037615</v>
      </c>
      <c r="JR38" s="27">
        <v>625.51617118836566</v>
      </c>
      <c r="JS38" s="27">
        <v>2107.3324082121489</v>
      </c>
      <c r="JT38" s="27">
        <v>1470</v>
      </c>
      <c r="JU38" s="27">
        <v>677.23710625266426</v>
      </c>
      <c r="JV38" s="27">
        <v>677.73533607543175</v>
      </c>
      <c r="JW38" s="27">
        <v>27.7764366982978</v>
      </c>
      <c r="JX38" s="27">
        <v>51.937353739374238</v>
      </c>
      <c r="JY38" s="27">
        <v>22.7764366982978</v>
      </c>
      <c r="JZ38" s="27">
        <v>-0.50000000000000777</v>
      </c>
      <c r="KA38" s="27">
        <v>51.437956107264888</v>
      </c>
      <c r="KB38" s="27">
        <v>-26.340834072875982</v>
      </c>
      <c r="KC38" s="27">
        <v>18.36113442033783</v>
      </c>
      <c r="KD38" s="27">
        <v>190.00659410642066</v>
      </c>
      <c r="KE38" s="27">
        <v>18.361134420337827</v>
      </c>
      <c r="KF38" s="27">
        <v>-216.43351882128033</v>
      </c>
      <c r="KG38" s="27">
        <v>59.751600000000039</v>
      </c>
      <c r="KH38" s="27">
        <v>42.250371428571583</v>
      </c>
      <c r="KI38" s="27">
        <v>2.6257631976499541E-2</v>
      </c>
      <c r="KJ38" s="27">
        <v>0.27986736332915124</v>
      </c>
      <c r="KK38" s="27">
        <v>261.10920559709126</v>
      </c>
      <c r="KL38" s="27">
        <v>307.06628416364856</v>
      </c>
      <c r="KM38" s="27">
        <v>343.52869677795132</v>
      </c>
      <c r="KN38" s="27">
        <v>510.00318113855758</v>
      </c>
      <c r="KO38" s="27">
        <v>792.335600576704</v>
      </c>
      <c r="KP38" s="27">
        <v>1411.5838229826056</v>
      </c>
      <c r="KQ38" s="27">
        <v>48.980563930852071</v>
      </c>
      <c r="KR38" s="27">
        <v>50.572432258604763</v>
      </c>
      <c r="KS38" s="27">
        <v>-5.7676793323017392</v>
      </c>
      <c r="KT38" s="27">
        <v>-7.9138488575728809</v>
      </c>
      <c r="KU38" s="27">
        <v>-7.9138488575728809</v>
      </c>
      <c r="KV38" s="27">
        <v>389.48901369556359</v>
      </c>
      <c r="KW38" s="27">
        <v>-5.7676793323017392</v>
      </c>
      <c r="KX38" s="27">
        <v>-5.3102354693059786</v>
      </c>
      <c r="KY38" s="27">
        <v>25.043009729000193</v>
      </c>
      <c r="KZ38" s="27">
        <v>13.998113577074131</v>
      </c>
      <c r="LA38" s="27">
        <v>363.77447077773132</v>
      </c>
      <c r="LB38" s="27">
        <v>369.25619114496197</v>
      </c>
      <c r="LC38" s="27">
        <v>8.8978275321958282</v>
      </c>
      <c r="LD38" s="27">
        <v>-6.9675270214348259</v>
      </c>
      <c r="LE38" s="27">
        <v>-11.259731429498887</v>
      </c>
      <c r="LF38" s="27">
        <v>82.079755469234684</v>
      </c>
      <c r="LG38" s="27">
        <v>15.493536207414795</v>
      </c>
      <c r="LH38" s="27">
        <v>9.2737632787359594</v>
      </c>
      <c r="LI38" s="27">
        <v>15.07277146529259</v>
      </c>
      <c r="LJ38" s="27">
        <v>15.448557832395183</v>
      </c>
      <c r="LK38" s="27">
        <v>42.156018807042699</v>
      </c>
      <c r="LL38" s="27">
        <v>631.65341174632067</v>
      </c>
      <c r="LM38" s="27">
        <v>-5.4661736004819453E-2</v>
      </c>
      <c r="LN38" s="27">
        <v>81.177640879167882</v>
      </c>
      <c r="LO38" s="27">
        <v>4.7515244417422426</v>
      </c>
      <c r="LP38" s="27">
        <v>4.7515244417422426</v>
      </c>
      <c r="LQ38" s="27">
        <v>29.833067283726262</v>
      </c>
      <c r="LR38" s="27">
        <v>-170.8894265657699</v>
      </c>
      <c r="LS38" s="27">
        <v>-4.4121766368215942</v>
      </c>
      <c r="LT38" s="27">
        <v>26.043009729000193</v>
      </c>
      <c r="LU38" s="27">
        <v>3.8781693679593001</v>
      </c>
      <c r="LV38" s="28">
        <v>7.2970877301287702</v>
      </c>
      <c r="LW38" s="28">
        <v>3.2612993742928955</v>
      </c>
      <c r="LX38" s="28">
        <v>8.8676480814136287</v>
      </c>
      <c r="LY38" s="28">
        <v>3.9567632787359597</v>
      </c>
      <c r="LZ38" s="28">
        <v>1.0000000000000033</v>
      </c>
      <c r="MA38" s="28">
        <v>369.04953731647004</v>
      </c>
      <c r="MB38" s="28">
        <v>58.221962221113706</v>
      </c>
      <c r="MC38" s="28">
        <v>0.99999999999999456</v>
      </c>
      <c r="MD38" s="28">
        <v>458.45106563668242</v>
      </c>
      <c r="ME38" s="28">
        <v>83.623550215795191</v>
      </c>
      <c r="MF38" s="28">
        <v>82.079755469234684</v>
      </c>
      <c r="MG38" s="28">
        <v>5.91376327873596</v>
      </c>
      <c r="MH38" s="28">
        <v>-19.073958231905724</v>
      </c>
      <c r="MI38" s="28">
        <v>81.675734334235344</v>
      </c>
      <c r="MJ38" s="28">
        <v>1.2026572949000067</v>
      </c>
      <c r="MK38" s="28">
        <v>69.99713774611196</v>
      </c>
      <c r="ML38" s="28">
        <v>73.203565129983915</v>
      </c>
      <c r="MM38" s="28">
        <v>72.369988446263037</v>
      </c>
      <c r="MN38" s="28">
        <v>629.86892506426079</v>
      </c>
      <c r="MO38" s="28">
        <v>648.30951282199305</v>
      </c>
      <c r="MP38" s="28">
        <v>17.00885049022644</v>
      </c>
      <c r="MQ38" s="28">
        <v>-1.5199524876135904</v>
      </c>
      <c r="MR38" s="28">
        <v>16.072738624964376</v>
      </c>
      <c r="MS38" s="28">
        <v>71.617906043761636</v>
      </c>
      <c r="MT38" s="28">
        <v>30.135618951473056</v>
      </c>
      <c r="MU38" s="28">
        <v>-4.7548737325885063E-2</v>
      </c>
      <c r="MV38" s="28">
        <v>1.9801746882094011</v>
      </c>
      <c r="MW38" s="28">
        <v>32.471056351667151</v>
      </c>
      <c r="MX38" s="28">
        <v>2.2007691530513886</v>
      </c>
      <c r="MY38" s="28">
        <v>5.7705023608597542E-2</v>
      </c>
      <c r="MZ38" s="28">
        <v>1.9088267388792928</v>
      </c>
      <c r="NA38" s="28">
        <v>1.499999999999845E-2</v>
      </c>
      <c r="NB38" s="28">
        <v>66.90961492501566</v>
      </c>
      <c r="NC38" s="28">
        <v>56.890775814868405</v>
      </c>
      <c r="ND38" s="28">
        <v>-0.43936123940933147</v>
      </c>
      <c r="NE38" s="28">
        <v>10.661415335328199</v>
      </c>
    </row>
    <row r="39" spans="1:369" x14ac:dyDescent="0.25">
      <c r="A39" s="1"/>
      <c r="B39" s="26">
        <v>46661</v>
      </c>
      <c r="C39" s="27">
        <v>24.147406258420034</v>
      </c>
      <c r="D39" s="27">
        <v>26.40541740623021</v>
      </c>
      <c r="E39" s="27">
        <v>36.481489943316497</v>
      </c>
      <c r="F39" s="27">
        <v>36.481489943316497</v>
      </c>
      <c r="G39" s="27">
        <v>30.737010885431193</v>
      </c>
      <c r="H39" s="27">
        <v>14.915448417457469</v>
      </c>
      <c r="I39" s="27">
        <v>39.132078136833059</v>
      </c>
      <c r="J39" s="27">
        <v>156.18103550408597</v>
      </c>
      <c r="K39" s="27">
        <v>168.05667913551989</v>
      </c>
      <c r="L39" s="27">
        <v>25.196380174596388</v>
      </c>
      <c r="M39" s="27">
        <v>35.0547651236108</v>
      </c>
      <c r="N39" s="27">
        <v>24.137860409713944</v>
      </c>
      <c r="O39" s="27">
        <v>24.821775376907556</v>
      </c>
      <c r="P39" s="27">
        <v>24.821775376907556</v>
      </c>
      <c r="Q39" s="27">
        <v>2.4999999999999978</v>
      </c>
      <c r="R39" s="27">
        <v>2.6400000000000019</v>
      </c>
      <c r="S39" s="27">
        <v>3.3500000000000085</v>
      </c>
      <c r="T39" s="27">
        <v>4.0499999999999945</v>
      </c>
      <c r="U39" s="27">
        <v>-10.917798012684154</v>
      </c>
      <c r="V39" s="27">
        <v>-8.2750601973208582</v>
      </c>
      <c r="W39" s="27">
        <v>7.9435972923123876E-2</v>
      </c>
      <c r="X39" s="27">
        <v>1138.9640214141091</v>
      </c>
      <c r="Y39" s="27">
        <v>1.7095525169295804</v>
      </c>
      <c r="Z39" s="27">
        <v>1.7230142146590302</v>
      </c>
      <c r="AA39" s="27">
        <v>1.3374623983681457</v>
      </c>
      <c r="AB39" s="27">
        <v>1.3374623983681457</v>
      </c>
      <c r="AC39" s="27">
        <v>1.2199416638900187</v>
      </c>
      <c r="AD39" s="27">
        <v>1.2199416638900187</v>
      </c>
      <c r="AE39" s="27">
        <v>23.170346798636988</v>
      </c>
      <c r="AF39" s="27">
        <v>27.170346798636988</v>
      </c>
      <c r="AG39" s="27">
        <v>0.16050131959165104</v>
      </c>
      <c r="AH39" s="27">
        <v>-58.311811449921883</v>
      </c>
      <c r="AI39" s="27">
        <v>3.6912663702169008</v>
      </c>
      <c r="AJ39" s="27">
        <v>3.0130142146590302</v>
      </c>
      <c r="AK39" s="27">
        <v>56.599518366446837</v>
      </c>
      <c r="AL39" s="27">
        <v>1.7430142146590302</v>
      </c>
      <c r="AM39" s="27">
        <v>-2.1280428571428499E-2</v>
      </c>
      <c r="AN39" s="27">
        <v>3.9688107895664945E-2</v>
      </c>
      <c r="AO39" s="27">
        <v>-0.13893129952371605</v>
      </c>
      <c r="AP39" s="27">
        <v>-0.143438154401726</v>
      </c>
      <c r="AQ39" s="27">
        <v>-1.6089885472059338</v>
      </c>
      <c r="AR39" s="27">
        <v>14.473311727566037</v>
      </c>
      <c r="AS39" s="27">
        <v>-0.18321422482602415</v>
      </c>
      <c r="AT39" s="27">
        <v>25.47735530567056</v>
      </c>
      <c r="AU39" s="27">
        <v>0.12361340768815533</v>
      </c>
      <c r="AV39" s="27">
        <v>-6.8798934338556675E-2</v>
      </c>
      <c r="AW39" s="27">
        <v>-2.4888184285714227E-2</v>
      </c>
      <c r="AX39" s="27">
        <v>0.1313296355378768</v>
      </c>
      <c r="AY39" s="27">
        <v>1.9127605999649349</v>
      </c>
      <c r="AZ39" s="27">
        <v>-12.328200174759454</v>
      </c>
      <c r="BA39" s="27">
        <v>1.9888852039340079</v>
      </c>
      <c r="BB39" s="27">
        <v>-0.15159975697325709</v>
      </c>
      <c r="BC39" s="27">
        <v>9.2703317762022284</v>
      </c>
      <c r="BD39" s="27">
        <v>71.647390437551621</v>
      </c>
      <c r="BE39" s="27">
        <v>454.96086249400889</v>
      </c>
      <c r="BF39" s="27">
        <v>-1.6089885472059338</v>
      </c>
      <c r="BG39" s="27">
        <v>2.6783734977856328</v>
      </c>
      <c r="BH39" s="27">
        <v>2.5673869714285873</v>
      </c>
      <c r="BI39" s="27">
        <v>13.149800000000019</v>
      </c>
      <c r="BJ39" s="27">
        <v>16.301701642857164</v>
      </c>
      <c r="BK39" s="27">
        <v>197.20635860446927</v>
      </c>
      <c r="BL39" s="27">
        <v>-0.18159975697325709</v>
      </c>
      <c r="BM39" s="27">
        <v>55.227396085439381</v>
      </c>
      <c r="BN39" s="27">
        <v>2.1202148394718847</v>
      </c>
      <c r="BO39" s="27">
        <v>-5.4835175312463479E-2</v>
      </c>
      <c r="BP39" s="27">
        <v>-2.62804285714285E-2</v>
      </c>
      <c r="BQ39" s="27">
        <v>83.681235317230289</v>
      </c>
      <c r="BR39" s="27">
        <v>1.8009604022302295</v>
      </c>
      <c r="BS39" s="27">
        <v>-1.6504030199854459E-2</v>
      </c>
      <c r="BT39" s="27">
        <v>-66.609386280997668</v>
      </c>
      <c r="BU39" s="27">
        <v>-6.1107397036400437</v>
      </c>
      <c r="BV39" s="27">
        <v>454.61086249400887</v>
      </c>
      <c r="BW39" s="27">
        <v>70.325056944419217</v>
      </c>
      <c r="BX39" s="27">
        <v>11.016943627417319</v>
      </c>
      <c r="BY39" s="27">
        <v>539.49000674338367</v>
      </c>
      <c r="BZ39" s="27">
        <v>16.522646873748418</v>
      </c>
      <c r="CA39" s="27">
        <v>358.20201896861875</v>
      </c>
      <c r="CB39" s="27">
        <v>-9.9573115939111982</v>
      </c>
      <c r="CC39" s="27">
        <v>-21.828106725467965</v>
      </c>
      <c r="CD39" s="27">
        <v>-12.140010974950723</v>
      </c>
      <c r="CE39" s="27">
        <v>-21.907477693380631</v>
      </c>
      <c r="CF39" s="27">
        <v>79.37880712579144</v>
      </c>
      <c r="CG39" s="27">
        <v>79.37880712579144</v>
      </c>
      <c r="CH39" s="27">
        <v>78.173041002917486</v>
      </c>
      <c r="CI39" s="27">
        <v>319.6836447834059</v>
      </c>
      <c r="CJ39" s="27">
        <v>79.37880712579144</v>
      </c>
      <c r="CK39" s="27">
        <v>66.862406342616666</v>
      </c>
      <c r="CL39" s="27">
        <v>518.17580626592382</v>
      </c>
      <c r="CM39" s="27">
        <v>473.17580626592382</v>
      </c>
      <c r="CN39" s="27">
        <v>20.4019414454166</v>
      </c>
      <c r="CO39" s="27">
        <v>-11.854508082607305</v>
      </c>
      <c r="CP39" s="27">
        <v>381.83631566168958</v>
      </c>
      <c r="CQ39" s="27">
        <v>9.8585093952635336</v>
      </c>
      <c r="CR39" s="27">
        <v>421.68763260218111</v>
      </c>
      <c r="CS39" s="27">
        <v>6.977656433825131</v>
      </c>
      <c r="CT39" s="27">
        <v>10.099663660463118</v>
      </c>
      <c r="CU39" s="27">
        <v>641.47386872615994</v>
      </c>
      <c r="CV39" s="27">
        <v>19.419883765949169</v>
      </c>
      <c r="CW39" s="27">
        <v>613.48409215538413</v>
      </c>
      <c r="CX39" s="27">
        <v>-2.62804285714285E-2</v>
      </c>
      <c r="CY39" s="27">
        <v>1.5907255256406532</v>
      </c>
      <c r="CZ39" s="27">
        <v>2.9435972607845938E-2</v>
      </c>
      <c r="DA39" s="27">
        <v>1.6330142146590301</v>
      </c>
      <c r="DB39" s="27">
        <v>2.1374533868137191</v>
      </c>
      <c r="DC39" s="27">
        <v>3.2200000000000033</v>
      </c>
      <c r="DD39" s="27">
        <v>3.1499999999999981</v>
      </c>
      <c r="DE39" s="27">
        <v>2.0202148394718846</v>
      </c>
      <c r="DF39" s="27">
        <v>2.8470202112545483E-2</v>
      </c>
      <c r="DG39" s="27">
        <v>3.1500000000000021</v>
      </c>
      <c r="DH39" s="27">
        <v>3.1199999999999979</v>
      </c>
      <c r="DI39" s="27">
        <v>37.234099897114504</v>
      </c>
      <c r="DJ39" s="27">
        <v>38.382659117291738</v>
      </c>
      <c r="DK39" s="27">
        <v>383.8265911729174</v>
      </c>
      <c r="DL39" s="27">
        <v>205.35449996303106</v>
      </c>
      <c r="DM39" s="27">
        <v>37.77230639782087</v>
      </c>
      <c r="DN39" s="27">
        <v>599.68321523880377</v>
      </c>
      <c r="DO39" s="27">
        <v>-10.499999999999947</v>
      </c>
      <c r="DP39" s="27">
        <v>392.37487448746788</v>
      </c>
      <c r="DQ39" s="27">
        <v>361.79722539548618</v>
      </c>
      <c r="DR39" s="27">
        <v>508</v>
      </c>
      <c r="DS39" s="27">
        <v>643.23024995974208</v>
      </c>
      <c r="DT39" s="27">
        <v>641.47386872615994</v>
      </c>
      <c r="DU39" s="27">
        <v>636.45274430385768</v>
      </c>
      <c r="DV39" s="27">
        <v>675.43740453426199</v>
      </c>
      <c r="DW39" s="27">
        <v>7.7386776528352801</v>
      </c>
      <c r="DX39" s="27">
        <v>7.5855868149486101</v>
      </c>
      <c r="DY39" s="27">
        <v>18.304398113816319</v>
      </c>
      <c r="DZ39" s="27">
        <v>1.04973972964408</v>
      </c>
      <c r="EA39" s="27">
        <v>691.43740453426199</v>
      </c>
      <c r="EB39" s="27">
        <v>22.47735530567056</v>
      </c>
      <c r="EC39" s="27">
        <v>19.88612572896799</v>
      </c>
      <c r="ED39" s="27">
        <v>8.9154484174574691</v>
      </c>
      <c r="EE39" s="27">
        <v>-43.066307335393162</v>
      </c>
      <c r="EF39" s="27">
        <v>-4.4121766368215942</v>
      </c>
      <c r="EG39" s="27">
        <v>14.970191905804734</v>
      </c>
      <c r="EH39" s="27">
        <v>5.2941454499477487</v>
      </c>
      <c r="EI39" s="27">
        <v>4.6787567121249802</v>
      </c>
      <c r="EJ39" s="27">
        <v>-86.132614670786324</v>
      </c>
      <c r="EK39" s="27">
        <v>20</v>
      </c>
      <c r="EL39" s="27">
        <v>19.749242857142814</v>
      </c>
      <c r="EM39" s="27">
        <v>-6.6621067768505675</v>
      </c>
      <c r="EN39" s="27">
        <v>412.67744354448223</v>
      </c>
      <c r="EO39" s="27">
        <v>2.0008123097106276</v>
      </c>
      <c r="EP39" s="27">
        <v>602.61581431575144</v>
      </c>
      <c r="EQ39" s="27">
        <v>633.61907581340779</v>
      </c>
      <c r="ER39" s="27">
        <v>2.9810972534474804</v>
      </c>
      <c r="ES39" s="27">
        <v>589.22055063602158</v>
      </c>
      <c r="ET39" s="27">
        <v>17.960522393549592</v>
      </c>
      <c r="EU39" s="27">
        <v>650.71572150661643</v>
      </c>
      <c r="EV39" s="27">
        <v>650.71572150661643</v>
      </c>
      <c r="EW39" s="27">
        <v>10.022323963849344</v>
      </c>
      <c r="EX39" s="27">
        <v>-7.7676842388516754</v>
      </c>
      <c r="EY39" s="27">
        <v>527.02784240076676</v>
      </c>
      <c r="EZ39" s="27">
        <v>-7.8077690148154053</v>
      </c>
      <c r="FA39" s="27">
        <v>499.11724885632111</v>
      </c>
      <c r="FB39" s="27">
        <v>556.76048895263671</v>
      </c>
      <c r="FC39" s="27">
        <v>-16.068798934338556</v>
      </c>
      <c r="FD39" s="27">
        <v>-94.132614670786324</v>
      </c>
      <c r="FE39" s="27">
        <v>10309.580522865619</v>
      </c>
      <c r="FF39" s="27">
        <v>130.24066958050116</v>
      </c>
      <c r="FG39" s="27">
        <v>12.257960540202657</v>
      </c>
      <c r="FH39" s="27">
        <v>709.26960523681646</v>
      </c>
      <c r="FI39" s="27">
        <v>15.25</v>
      </c>
      <c r="FJ39" s="27">
        <v>13.55058487148376</v>
      </c>
      <c r="FK39" s="27">
        <v>15.415448417457469</v>
      </c>
      <c r="FL39" s="27">
        <v>4.1497397296440806</v>
      </c>
      <c r="FM39" s="27">
        <v>-5.1149747241581354</v>
      </c>
      <c r="FN39" s="27">
        <v>61.349038171454062</v>
      </c>
      <c r="FO39" s="27">
        <v>5.6248971721104244</v>
      </c>
      <c r="FP39" s="27">
        <v>3.1497397296440801</v>
      </c>
      <c r="FQ39" s="27">
        <v>58.922659095484597</v>
      </c>
      <c r="FR39" s="27">
        <v>4.7238287833984991</v>
      </c>
      <c r="FS39" s="27">
        <v>3.4999999999997971E-3</v>
      </c>
      <c r="FT39" s="27">
        <v>-0.13050131959165104</v>
      </c>
      <c r="FU39" s="27">
        <v>1.83301421465903</v>
      </c>
      <c r="FV39" s="27">
        <v>2.055000000000001</v>
      </c>
      <c r="FW39" s="27">
        <v>1.3832934107781798</v>
      </c>
      <c r="FX39" s="27">
        <v>-10.499999999999947</v>
      </c>
      <c r="FY39" s="27">
        <v>1.8830142146590301</v>
      </c>
      <c r="FZ39" s="27">
        <v>-2.3864364642857103E-2</v>
      </c>
      <c r="GA39" s="27">
        <v>2.1933513612406839</v>
      </c>
      <c r="GB39" s="27">
        <v>-3.3472494126892114</v>
      </c>
      <c r="GC39" s="27">
        <v>24.393228732172027</v>
      </c>
      <c r="GD39" s="27">
        <v>51.465839900057034</v>
      </c>
      <c r="GE39" s="27">
        <v>0.15559710714285707</v>
      </c>
      <c r="GF39" s="27">
        <v>468.46616117808861</v>
      </c>
      <c r="GG39" s="27">
        <v>62.408905488832922</v>
      </c>
      <c r="GH39" s="27">
        <v>468.06616117808863</v>
      </c>
      <c r="GI39" s="27">
        <v>1.6140107142857123</v>
      </c>
      <c r="GJ39" s="27">
        <v>24.393285481626574</v>
      </c>
      <c r="GK39" s="27">
        <v>5.4510000000000058</v>
      </c>
      <c r="GL39" s="27">
        <v>-1.6379534517435896</v>
      </c>
      <c r="GM39" s="27">
        <v>-1.0638029998246742E-2</v>
      </c>
      <c r="GN39" s="27">
        <v>1.7004482752216099</v>
      </c>
      <c r="GO39" s="27">
        <v>261.00848302137427</v>
      </c>
      <c r="GP39" s="27">
        <v>4.7238287833984991</v>
      </c>
      <c r="GQ39" s="27">
        <v>0.22387539603092699</v>
      </c>
      <c r="GR39" s="27">
        <v>629.09696915999575</v>
      </c>
      <c r="GS39" s="27">
        <v>28.787661599144954</v>
      </c>
      <c r="GT39" s="27">
        <v>3.5000001080334664E-3</v>
      </c>
      <c r="GU39" s="27">
        <v>0.15559710546370076</v>
      </c>
      <c r="GV39" s="27">
        <v>-94.132614670786324</v>
      </c>
      <c r="GW39" s="27">
        <v>0.2233455313124694</v>
      </c>
      <c r="GX39" s="27">
        <v>10.870538091953247</v>
      </c>
      <c r="GY39" s="27">
        <v>12.961276920888652</v>
      </c>
      <c r="GZ39" s="27">
        <v>0.31033714658165379</v>
      </c>
      <c r="HA39" s="27">
        <v>0.40033714658165376</v>
      </c>
      <c r="HB39" s="27">
        <v>14.445788844566467</v>
      </c>
      <c r="HC39" s="27">
        <v>0.16618921327962194</v>
      </c>
      <c r="HD39" s="27">
        <v>0.16618921327962205</v>
      </c>
      <c r="HE39" s="27">
        <v>2.2127605999649349</v>
      </c>
      <c r="HF39" s="27">
        <v>2.2127605999649351E-2</v>
      </c>
      <c r="HG39" s="27">
        <v>-0.11063802999824675</v>
      </c>
      <c r="HH39" s="27">
        <v>-0.10063802999824675</v>
      </c>
      <c r="HI39" s="27">
        <v>2.9435972923123874E-2</v>
      </c>
      <c r="HJ39" s="27">
        <v>2.0142517375000013</v>
      </c>
      <c r="HK39" s="27">
        <v>-5.1676785714285745E-2</v>
      </c>
      <c r="HL39" s="27">
        <v>6.8323214285714418E-2</v>
      </c>
      <c r="HM39" s="27">
        <v>31.188289881108414</v>
      </c>
      <c r="HN39" s="27">
        <v>31.227944929127364</v>
      </c>
      <c r="HO39" s="27">
        <v>629.68696915999578</v>
      </c>
      <c r="HP39" s="27">
        <v>1233.3894857142861</v>
      </c>
      <c r="HQ39" s="27">
        <v>1286.4397520805269</v>
      </c>
      <c r="HR39" s="27">
        <v>590.35640109474969</v>
      </c>
      <c r="HS39" s="27">
        <v>592.35640109474969</v>
      </c>
      <c r="HT39" s="27">
        <v>663.16671042965504</v>
      </c>
      <c r="HU39" s="27">
        <v>671.00324467402322</v>
      </c>
      <c r="HV39" s="27">
        <v>631.43740453426199</v>
      </c>
      <c r="HW39" s="27">
        <v>5.0153397695956983</v>
      </c>
      <c r="HX39" s="27">
        <v>1.04973972964408</v>
      </c>
      <c r="HY39" s="27">
        <v>-62.311811449921883</v>
      </c>
      <c r="HZ39" s="27">
        <v>580.64088358480092</v>
      </c>
      <c r="IA39" s="27">
        <v>593.68499987621692</v>
      </c>
      <c r="IB39" s="27">
        <v>5.1379849087574661</v>
      </c>
      <c r="IC39" s="27">
        <v>5.1100727470153124</v>
      </c>
      <c r="ID39" s="27">
        <v>71.13760641679842</v>
      </c>
      <c r="IE39" s="27">
        <v>599.68321523880365</v>
      </c>
      <c r="IF39" s="27">
        <v>68.62891480891264</v>
      </c>
      <c r="IG39" s="27">
        <v>0.24473569072779722</v>
      </c>
      <c r="IH39" s="27">
        <v>437.10998339196084</v>
      </c>
      <c r="II39" s="27">
        <v>-11.699003161484995</v>
      </c>
      <c r="IJ39" s="27">
        <v>392.37487448746788</v>
      </c>
      <c r="IK39" s="27">
        <v>21.058774892710996</v>
      </c>
      <c r="IL39" s="27">
        <v>403.52971648569905</v>
      </c>
      <c r="IM39" s="27">
        <v>392.37487448746788</v>
      </c>
      <c r="IN39" s="27">
        <v>-31.155905724960942</v>
      </c>
      <c r="IO39" s="27">
        <v>-29.155905724960942</v>
      </c>
      <c r="IP39" s="27">
        <v>384.11844870662526</v>
      </c>
      <c r="IQ39" s="27">
        <v>-1.0000000000000215</v>
      </c>
      <c r="IR39" s="27">
        <v>424.37644670596723</v>
      </c>
      <c r="IS39" s="27">
        <v>42.2560188070427</v>
      </c>
      <c r="IT39" s="27">
        <v>19.749242857142804</v>
      </c>
      <c r="IU39" s="27">
        <v>-10.1619642990426</v>
      </c>
      <c r="IV39" s="27">
        <v>-10.1619642990426</v>
      </c>
      <c r="IW39" s="27">
        <v>381.83631566168958</v>
      </c>
      <c r="IX39" s="27">
        <v>364.09498199746406</v>
      </c>
      <c r="IY39" s="27">
        <v>-2.2500000000000084</v>
      </c>
      <c r="IZ39" s="27">
        <v>-33.472494126892116</v>
      </c>
      <c r="JA39" s="27">
        <v>1.532564828361493</v>
      </c>
      <c r="JB39" s="27">
        <v>1.8370445268772293</v>
      </c>
      <c r="JC39" s="27">
        <v>15.47735530567056</v>
      </c>
      <c r="JD39" s="27">
        <v>16.679185013008077</v>
      </c>
      <c r="JE39" s="27">
        <v>-5.1096884294196414</v>
      </c>
      <c r="JF39" s="27">
        <v>206.76665411626846</v>
      </c>
      <c r="JG39" s="27">
        <v>620.41907884069121</v>
      </c>
      <c r="JH39" s="27">
        <v>627.42367002271931</v>
      </c>
      <c r="JI39" s="27">
        <v>620.91169537869268</v>
      </c>
      <c r="JJ39" s="27">
        <v>580.51336848474875</v>
      </c>
      <c r="JK39" s="27">
        <v>591.61907581340779</v>
      </c>
      <c r="JL39" s="27">
        <v>599.89091102306145</v>
      </c>
      <c r="JM39" s="27">
        <v>3.3403115705803574</v>
      </c>
      <c r="JN39" s="27">
        <v>17.88612572896799</v>
      </c>
      <c r="JO39" s="27">
        <v>631.46725870506532</v>
      </c>
      <c r="JP39" s="27">
        <v>18.170374838915425</v>
      </c>
      <c r="JQ39" s="27">
        <v>18.170374838915425</v>
      </c>
      <c r="JR39" s="27">
        <v>597.41026969089273</v>
      </c>
      <c r="JS39" s="27">
        <v>2105.3262957915908</v>
      </c>
      <c r="JT39" s="27">
        <v>1470</v>
      </c>
      <c r="JU39" s="27">
        <v>676.42153431139752</v>
      </c>
      <c r="JV39" s="27">
        <v>676.91916413416493</v>
      </c>
      <c r="JW39" s="27">
        <v>27.522646873748418</v>
      </c>
      <c r="JX39" s="27">
        <v>51.925119899086695</v>
      </c>
      <c r="JY39" s="27">
        <v>22.522646873748418</v>
      </c>
      <c r="JZ39" s="27">
        <v>-0.50000000000000777</v>
      </c>
      <c r="KA39" s="27">
        <v>51.425839900057035</v>
      </c>
      <c r="KB39" s="27">
        <v>-26.340834072875982</v>
      </c>
      <c r="KC39" s="27">
        <v>18.170346798636988</v>
      </c>
      <c r="KD39" s="27">
        <v>191.33788319610557</v>
      </c>
      <c r="KE39" s="27">
        <v>18.170346798636988</v>
      </c>
      <c r="KF39" s="27">
        <v>-218.07042884477889</v>
      </c>
      <c r="KG39" s="27">
        <v>61.752600000000037</v>
      </c>
      <c r="KH39" s="27">
        <v>42.000042857143008</v>
      </c>
      <c r="KI39" s="27">
        <v>-4.0738404113273903E-2</v>
      </c>
      <c r="KJ39" s="27">
        <v>0.21426551657669374</v>
      </c>
      <c r="KK39" s="27">
        <v>261.1084830213743</v>
      </c>
      <c r="KL39" s="27">
        <v>307.06628416364856</v>
      </c>
      <c r="KM39" s="27">
        <v>336.06546305403828</v>
      </c>
      <c r="KN39" s="27">
        <v>511.00324467402322</v>
      </c>
      <c r="KO39" s="27">
        <v>792.46789479554184</v>
      </c>
      <c r="KP39" s="27">
        <v>1410.9730123124996</v>
      </c>
      <c r="KQ39" s="27">
        <v>49.031842160810626</v>
      </c>
      <c r="KR39" s="27">
        <v>50.625377031036969</v>
      </c>
      <c r="KS39" s="27">
        <v>-6.2311811449921883</v>
      </c>
      <c r="KT39" s="27">
        <v>-8.3823316021709395</v>
      </c>
      <c r="KU39" s="27">
        <v>-8.3823316021709395</v>
      </c>
      <c r="KV39" s="27">
        <v>386.99273612729138</v>
      </c>
      <c r="KW39" s="27">
        <v>-6.2311811449921883</v>
      </c>
      <c r="KX39" s="27">
        <v>-5.7530498782300903</v>
      </c>
      <c r="KY39" s="27">
        <v>24.473569072779721</v>
      </c>
      <c r="KZ39" s="27">
        <v>14.002785364978392</v>
      </c>
      <c r="LA39" s="27">
        <v>361.79722539548618</v>
      </c>
      <c r="LB39" s="27">
        <v>366.81046187705613</v>
      </c>
      <c r="LC39" s="27">
        <v>8.3973275321958241</v>
      </c>
      <c r="LD39" s="27">
        <v>-7.7284883439880243</v>
      </c>
      <c r="LE39" s="27">
        <v>-10.694607215960431</v>
      </c>
      <c r="LF39" s="27">
        <v>82.046645368674262</v>
      </c>
      <c r="LG39" s="27">
        <v>15.415448417457469</v>
      </c>
      <c r="LH39" s="27">
        <v>9.2725648283614923</v>
      </c>
      <c r="LI39" s="27">
        <v>14.97735530567056</v>
      </c>
      <c r="LJ39" s="27">
        <v>15.371284740059743</v>
      </c>
      <c r="LK39" s="27">
        <v>42.156018807042699</v>
      </c>
      <c r="LL39" s="27">
        <v>602.61581431575144</v>
      </c>
      <c r="LM39" s="27">
        <v>-5.5140581900875452E-2</v>
      </c>
      <c r="LN39" s="27">
        <v>83.681235317230289</v>
      </c>
      <c r="LO39" s="27">
        <v>4.6847223867375769</v>
      </c>
      <c r="LP39" s="27">
        <v>4.6847223867375769</v>
      </c>
      <c r="LQ39" s="27">
        <v>29.830505529632436</v>
      </c>
      <c r="LR39" s="27">
        <v>-172.72856529214056</v>
      </c>
      <c r="LS39" s="27">
        <v>-4.4121766368215942</v>
      </c>
      <c r="LT39" s="27">
        <v>25.473569072779721</v>
      </c>
      <c r="LU39" s="27">
        <v>2.6612918845368867</v>
      </c>
      <c r="LV39" s="28">
        <v>6.0045663355843883</v>
      </c>
      <c r="LW39" s="28">
        <v>3.2603115705803574</v>
      </c>
      <c r="LX39" s="28">
        <v>8.561550143079355</v>
      </c>
      <c r="LY39" s="28">
        <v>3.955564828361493</v>
      </c>
      <c r="LZ39" s="28">
        <v>1.0000000000000033</v>
      </c>
      <c r="MA39" s="28">
        <v>363.6836447834059</v>
      </c>
      <c r="MB39" s="28">
        <v>58.164171960292585</v>
      </c>
      <c r="MC39" s="28">
        <v>0.99999999999999456</v>
      </c>
      <c r="MD39" s="28">
        <v>458.4285762210294</v>
      </c>
      <c r="ME39" s="28">
        <v>83.585031536154858</v>
      </c>
      <c r="MF39" s="28">
        <v>82.046645368674262</v>
      </c>
      <c r="MG39" s="28">
        <v>5.9125648283614929</v>
      </c>
      <c r="MH39" s="28">
        <v>-17.881618681984637</v>
      </c>
      <c r="MI39" s="28">
        <v>81.634426691434868</v>
      </c>
      <c r="MJ39" s="28">
        <v>1.4627115097194292</v>
      </c>
      <c r="MK39" s="28">
        <v>68.871928431872476</v>
      </c>
      <c r="ML39" s="28">
        <v>72.0859184482551</v>
      </c>
      <c r="MM39" s="28">
        <v>72.108901772243485</v>
      </c>
      <c r="MN39" s="28">
        <v>601.61907581340779</v>
      </c>
      <c r="MO39" s="28">
        <v>647.49574724129855</v>
      </c>
      <c r="MP39" s="28">
        <v>17.00690463254011</v>
      </c>
      <c r="MQ39" s="28">
        <v>-1.5199524876135904</v>
      </c>
      <c r="MR39" s="28">
        <v>16.273135032324525</v>
      </c>
      <c r="MS39" s="28">
        <v>71.852532361585929</v>
      </c>
      <c r="MT39" s="28">
        <v>30.293709400293018</v>
      </c>
      <c r="MU39" s="28">
        <v>-3.2444834111256246E-2</v>
      </c>
      <c r="MV39" s="28">
        <v>1.85301421465903</v>
      </c>
      <c r="MW39" s="28">
        <v>33.472494126892116</v>
      </c>
      <c r="MX39" s="28">
        <v>2.1902148394718846</v>
      </c>
      <c r="MY39" s="28">
        <v>5.7698422000582165E-2</v>
      </c>
      <c r="MZ39" s="28">
        <v>1.9088852039340078</v>
      </c>
      <c r="NA39" s="28">
        <v>1.499999999999845E-2</v>
      </c>
      <c r="NB39" s="28">
        <v>67.148886419731127</v>
      </c>
      <c r="NC39" s="28">
        <v>57.116577663706941</v>
      </c>
      <c r="ND39" s="28">
        <v>-0.24814481368727695</v>
      </c>
      <c r="NE39" s="28">
        <v>10.659213575660338</v>
      </c>
    </row>
    <row r="40" spans="1:369" x14ac:dyDescent="0.25">
      <c r="A40" s="1"/>
      <c r="B40" s="26">
        <v>46692</v>
      </c>
      <c r="C40" s="27">
        <v>24.067758964778395</v>
      </c>
      <c r="D40" s="27">
        <v>26.688777946442329</v>
      </c>
      <c r="E40" s="27">
        <v>35.564962197066876</v>
      </c>
      <c r="F40" s="27">
        <v>35.564962197066876</v>
      </c>
      <c r="G40" s="27">
        <v>30.71705639726688</v>
      </c>
      <c r="H40" s="27">
        <v>14.862153832103891</v>
      </c>
      <c r="I40" s="27">
        <v>39.174269858922202</v>
      </c>
      <c r="J40" s="27">
        <v>155.91842678944252</v>
      </c>
      <c r="K40" s="27">
        <v>166.80002377188126</v>
      </c>
      <c r="L40" s="27">
        <v>25.180528257632499</v>
      </c>
      <c r="M40" s="27">
        <v>35.088706072818034</v>
      </c>
      <c r="N40" s="27">
        <v>24.114736490892934</v>
      </c>
      <c r="O40" s="27">
        <v>24.582353942407256</v>
      </c>
      <c r="P40" s="27">
        <v>24.582353942407256</v>
      </c>
      <c r="Q40" s="27">
        <v>2.4999749999999996</v>
      </c>
      <c r="R40" s="27">
        <v>2.6401127999999998</v>
      </c>
      <c r="S40" s="27">
        <v>3.3500320000000099</v>
      </c>
      <c r="T40" s="27">
        <v>4.0501890000000058</v>
      </c>
      <c r="U40" s="27">
        <v>-11.130866862102847</v>
      </c>
      <c r="V40" s="27">
        <v>-7.8180024354806781</v>
      </c>
      <c r="W40" s="27">
        <v>4.8213943660273678E-3</v>
      </c>
      <c r="X40" s="27">
        <v>1121.6761609020639</v>
      </c>
      <c r="Y40" s="27">
        <v>1.6441084023969672</v>
      </c>
      <c r="Z40" s="27">
        <v>1.6970049540289058</v>
      </c>
      <c r="AA40" s="27">
        <v>1.3374623983681464</v>
      </c>
      <c r="AB40" s="27">
        <v>1.3374623983681464</v>
      </c>
      <c r="AC40" s="27">
        <v>1.2199416638900189</v>
      </c>
      <c r="AD40" s="27">
        <v>1.2199416638900189</v>
      </c>
      <c r="AE40" s="27">
        <v>22.877212236429504</v>
      </c>
      <c r="AF40" s="27">
        <v>26.877212236429504</v>
      </c>
      <c r="AG40" s="27">
        <v>0.15771873657094185</v>
      </c>
      <c r="AH40" s="27">
        <v>-60.055869911716812</v>
      </c>
      <c r="AI40" s="27">
        <v>3.6766985112000712</v>
      </c>
      <c r="AJ40" s="27">
        <v>2.9870049540289059</v>
      </c>
      <c r="AK40" s="27">
        <v>56.398923078057472</v>
      </c>
      <c r="AL40" s="27">
        <v>1.7170049540289058</v>
      </c>
      <c r="AM40" s="27">
        <v>-9.671428571428542E-2</v>
      </c>
      <c r="AN40" s="27">
        <v>-1.4091528397228123E-2</v>
      </c>
      <c r="AO40" s="27">
        <v>-0.16804868215018751</v>
      </c>
      <c r="AP40" s="27">
        <v>-0.14722618526661962</v>
      </c>
      <c r="AQ40" s="27">
        <v>-1.803954237756735</v>
      </c>
      <c r="AR40" s="27">
        <v>16.173696158496242</v>
      </c>
      <c r="AS40" s="27">
        <v>-0.19044529535549937</v>
      </c>
      <c r="AT40" s="27">
        <v>25.40576642536444</v>
      </c>
      <c r="AU40" s="27">
        <v>0.11284839442988082</v>
      </c>
      <c r="AV40" s="27">
        <v>-8.4973323348519827E-2</v>
      </c>
      <c r="AW40" s="27">
        <v>-5.7183359999999482E-2</v>
      </c>
      <c r="AX40" s="27">
        <v>0.1191127883272054</v>
      </c>
      <c r="AY40" s="27">
        <v>1.9115343394397761</v>
      </c>
      <c r="AZ40" s="27">
        <v>-12.617822616220353</v>
      </c>
      <c r="BA40" s="27">
        <v>1.9862257910081105</v>
      </c>
      <c r="BB40" s="27">
        <v>-0.15410861358296696</v>
      </c>
      <c r="BC40" s="27">
        <v>9.4091856268443177</v>
      </c>
      <c r="BD40" s="27">
        <v>71.624300746983593</v>
      </c>
      <c r="BE40" s="27">
        <v>454.81394580401195</v>
      </c>
      <c r="BF40" s="27">
        <v>-1.803954237756735</v>
      </c>
      <c r="BG40" s="27">
        <v>2.6671599367225403</v>
      </c>
      <c r="BH40" s="27">
        <v>2.5422120571428803</v>
      </c>
      <c r="BI40" s="27">
        <v>13.350420000000014</v>
      </c>
      <c r="BJ40" s="27">
        <v>16.145600764285756</v>
      </c>
      <c r="BK40" s="27">
        <v>195.32654069843531</v>
      </c>
      <c r="BL40" s="27">
        <v>-0.18410861358296696</v>
      </c>
      <c r="BM40" s="27">
        <v>54.942608935347465</v>
      </c>
      <c r="BN40" s="27">
        <v>2.1053385793353159</v>
      </c>
      <c r="BO40" s="27">
        <v>-6.8338006197472684E-2</v>
      </c>
      <c r="BP40" s="27">
        <v>-0.10171428571428542</v>
      </c>
      <c r="BQ40" s="27">
        <v>84.931796305542093</v>
      </c>
      <c r="BR40" s="27">
        <v>1.7858547870442933</v>
      </c>
      <c r="BS40" s="27">
        <v>-1.4342107098484725E-2</v>
      </c>
      <c r="BT40" s="27">
        <v>-64.123577031370715</v>
      </c>
      <c r="BU40" s="27">
        <v>-6.1777209018793684</v>
      </c>
      <c r="BV40" s="27">
        <v>454.46394580401193</v>
      </c>
      <c r="BW40" s="27">
        <v>70.395432114063766</v>
      </c>
      <c r="BX40" s="27">
        <v>11.215655090072568</v>
      </c>
      <c r="BY40" s="27">
        <v>539.04991943365337</v>
      </c>
      <c r="BZ40" s="27">
        <v>16.518587046684093</v>
      </c>
      <c r="CA40" s="27">
        <v>353.17150014123968</v>
      </c>
      <c r="CB40" s="27">
        <v>-10.965752033585762</v>
      </c>
      <c r="CC40" s="27">
        <v>-21.484100341796879</v>
      </c>
      <c r="CD40" s="27">
        <v>-13.167050136464251</v>
      </c>
      <c r="CE40" s="27">
        <v>-21.484100341796875</v>
      </c>
      <c r="CF40" s="27">
        <v>79.378238821192994</v>
      </c>
      <c r="CG40" s="27">
        <v>79.378238821192994</v>
      </c>
      <c r="CH40" s="27">
        <v>78.103421451177098</v>
      </c>
      <c r="CI40" s="27">
        <v>316.34404933521785</v>
      </c>
      <c r="CJ40" s="27">
        <v>79.378238821192994</v>
      </c>
      <c r="CK40" s="27">
        <v>66.639977184303632</v>
      </c>
      <c r="CL40" s="27">
        <v>517.68335692071446</v>
      </c>
      <c r="CM40" s="27">
        <v>472.68335692071446</v>
      </c>
      <c r="CN40" s="27">
        <v>20.401941445416597</v>
      </c>
      <c r="CO40" s="27">
        <v>-11.789234403836748</v>
      </c>
      <c r="CP40" s="27">
        <v>380.85267674787082</v>
      </c>
      <c r="CQ40" s="27">
        <v>3.9876251404141048</v>
      </c>
      <c r="CR40" s="27">
        <v>419.47225162393488</v>
      </c>
      <c r="CS40" s="27">
        <v>1.5125474670532495</v>
      </c>
      <c r="CT40" s="27">
        <v>10.313843235293454</v>
      </c>
      <c r="CU40" s="27">
        <v>639.45470495135464</v>
      </c>
      <c r="CV40" s="27">
        <v>19.179879147080015</v>
      </c>
      <c r="CW40" s="27">
        <v>611.49469766075549</v>
      </c>
      <c r="CX40" s="27">
        <v>-0.10171428571428542</v>
      </c>
      <c r="CY40" s="27">
        <v>1.6030210299741265</v>
      </c>
      <c r="CZ40" s="27">
        <v>-4.5178604547382567E-2</v>
      </c>
      <c r="DA40" s="27">
        <v>1.6070049540289058</v>
      </c>
      <c r="DB40" s="27">
        <v>2.1226021901387884</v>
      </c>
      <c r="DC40" s="27">
        <v>3.2200820000000046</v>
      </c>
      <c r="DD40" s="27">
        <v>3.1500959999999925</v>
      </c>
      <c r="DE40" s="27">
        <v>2.0053385793353158</v>
      </c>
      <c r="DF40" s="27">
        <v>-4.6288254483634377E-2</v>
      </c>
      <c r="DG40" s="27">
        <v>3.1500959999999809</v>
      </c>
      <c r="DH40" s="27">
        <v>3.1201086000000036</v>
      </c>
      <c r="DI40" s="27">
        <v>37.177544469979232</v>
      </c>
      <c r="DJ40" s="27">
        <v>38.324454875159674</v>
      </c>
      <c r="DK40" s="27">
        <v>383.24454875159677</v>
      </c>
      <c r="DL40" s="27">
        <v>205.40430233972859</v>
      </c>
      <c r="DM40" s="27">
        <v>37.716550269630389</v>
      </c>
      <c r="DN40" s="27">
        <v>594.07678329405712</v>
      </c>
      <c r="DO40" s="27">
        <v>-10.499999999999938</v>
      </c>
      <c r="DP40" s="27">
        <v>392.2695447502328</v>
      </c>
      <c r="DQ40" s="27">
        <v>360.81077343344305</v>
      </c>
      <c r="DR40" s="27">
        <v>508</v>
      </c>
      <c r="DS40" s="27">
        <v>641.22903801323798</v>
      </c>
      <c r="DT40" s="27">
        <v>639.45470495135464</v>
      </c>
      <c r="DU40" s="27">
        <v>634.50993791021062</v>
      </c>
      <c r="DV40" s="27">
        <v>673.44386346533668</v>
      </c>
      <c r="DW40" s="27">
        <v>7.7028832126822211</v>
      </c>
      <c r="DX40" s="27">
        <v>7.573591601044023</v>
      </c>
      <c r="DY40" s="27">
        <v>18.012415944287273</v>
      </c>
      <c r="DZ40" s="27">
        <v>1.0497397296439226</v>
      </c>
      <c r="EA40" s="27">
        <v>689.44386346533668</v>
      </c>
      <c r="EB40" s="27">
        <v>22.40576642536444</v>
      </c>
      <c r="EC40" s="27">
        <v>19.592421806765312</v>
      </c>
      <c r="ED40" s="27">
        <v>8.8621538321038908</v>
      </c>
      <c r="EE40" s="27">
        <v>-41.127766078250325</v>
      </c>
      <c r="EF40" s="27">
        <v>0.61414834367152371</v>
      </c>
      <c r="EG40" s="27">
        <v>14.831339773503808</v>
      </c>
      <c r="EH40" s="27">
        <v>4.5909083626143303</v>
      </c>
      <c r="EI40" s="27">
        <v>4.1806591384020892</v>
      </c>
      <c r="EJ40" s="27">
        <v>-82.255532156500649</v>
      </c>
      <c r="EK40" s="27">
        <v>20.000000000000082</v>
      </c>
      <c r="EL40" s="27">
        <v>20.750099999999968</v>
      </c>
      <c r="EM40" s="27">
        <v>-6.6727168917846802</v>
      </c>
      <c r="EN40" s="27">
        <v>412.55224777030412</v>
      </c>
      <c r="EO40" s="27">
        <v>2.0005713663135842</v>
      </c>
      <c r="EP40" s="27">
        <v>596.35196019978605</v>
      </c>
      <c r="EQ40" s="27">
        <v>627.9796220953059</v>
      </c>
      <c r="ER40" s="27">
        <v>2.5612023518162017</v>
      </c>
      <c r="ES40" s="27">
        <v>580.85088108336981</v>
      </c>
      <c r="ET40" s="27">
        <v>17.695067684916175</v>
      </c>
      <c r="EU40" s="27">
        <v>648.66487216363157</v>
      </c>
      <c r="EV40" s="27">
        <v>648.66487216363157</v>
      </c>
      <c r="EW40" s="27">
        <v>10.23781456788981</v>
      </c>
      <c r="EX40" s="27">
        <v>-7.840006233714913</v>
      </c>
      <c r="EY40" s="27">
        <v>526.61117784784108</v>
      </c>
      <c r="EZ40" s="27">
        <v>-7.8790186932388018</v>
      </c>
      <c r="FA40" s="27">
        <v>498.30598774138298</v>
      </c>
      <c r="FB40" s="27">
        <v>555.36170962005622</v>
      </c>
      <c r="FC40" s="27">
        <v>-16.084973323348521</v>
      </c>
      <c r="FD40" s="27">
        <v>-90.255532156500649</v>
      </c>
      <c r="FE40" s="27">
        <v>10283.022272192513</v>
      </c>
      <c r="FF40" s="27">
        <v>129.03265602948312</v>
      </c>
      <c r="FG40" s="27">
        <v>12.270797076610442</v>
      </c>
      <c r="FH40" s="27">
        <v>708.79975179443363</v>
      </c>
      <c r="FI40" s="27">
        <v>15.25</v>
      </c>
      <c r="FJ40" s="27">
        <v>13.535585405798278</v>
      </c>
      <c r="FK40" s="27">
        <v>15.362153832103891</v>
      </c>
      <c r="FL40" s="27">
        <v>4.1497397296439225</v>
      </c>
      <c r="FM40" s="27">
        <v>-5.32841215450724</v>
      </c>
      <c r="FN40" s="27">
        <v>61.174068918099152</v>
      </c>
      <c r="FO40" s="27">
        <v>5.7000949408054362</v>
      </c>
      <c r="FP40" s="27">
        <v>3.1497397296439225</v>
      </c>
      <c r="FQ40" s="27">
        <v>60.16299912562252</v>
      </c>
      <c r="FR40" s="27">
        <v>4.7238287833984893</v>
      </c>
      <c r="FS40" s="27">
        <v>3.4999999999996813E-3</v>
      </c>
      <c r="FT40" s="27">
        <v>-0.12771873657094185</v>
      </c>
      <c r="FU40" s="27">
        <v>1.8070049540289059</v>
      </c>
      <c r="FV40" s="27">
        <v>2.0550000000000024</v>
      </c>
      <c r="FW40" s="27">
        <v>1.3832934107781794</v>
      </c>
      <c r="FX40" s="27">
        <v>-10.499999999999938</v>
      </c>
      <c r="FY40" s="27">
        <v>1.857004954028906</v>
      </c>
      <c r="FZ40" s="27">
        <v>-6.9000000000001158E-2</v>
      </c>
      <c r="GA40" s="27">
        <v>2.1939113673991413</v>
      </c>
      <c r="GB40" s="27">
        <v>-3.3972718522216838</v>
      </c>
      <c r="GC40" s="27">
        <v>24.337272833958881</v>
      </c>
      <c r="GD40" s="27">
        <v>51.452927374575317</v>
      </c>
      <c r="GE40" s="27">
        <v>0.16090244999999981</v>
      </c>
      <c r="GF40" s="27">
        <v>468.33169249338624</v>
      </c>
      <c r="GG40" s="27">
        <v>62.179874346364763</v>
      </c>
      <c r="GH40" s="27">
        <v>467.93169249338627</v>
      </c>
      <c r="GI40" s="27">
        <v>1.4139370000000009</v>
      </c>
      <c r="GJ40" s="27">
        <v>24.337193701962399</v>
      </c>
      <c r="GK40" s="27">
        <v>5.4510000000000103</v>
      </c>
      <c r="GL40" s="27">
        <v>-2.5676618923955132</v>
      </c>
      <c r="GM40" s="27">
        <v>-1.0576716971988809E-2</v>
      </c>
      <c r="GN40" s="27">
        <v>1.7683990124546387</v>
      </c>
      <c r="GO40" s="27">
        <v>260.63180344750566</v>
      </c>
      <c r="GP40" s="27">
        <v>4.7238287833984893</v>
      </c>
      <c r="GQ40" s="27">
        <v>0.2253085484316657</v>
      </c>
      <c r="GR40" s="27">
        <v>627.75972518366245</v>
      </c>
      <c r="GS40" s="27">
        <v>28.723813397308923</v>
      </c>
      <c r="GT40" s="27">
        <v>3.5000001080335314E-3</v>
      </c>
      <c r="GU40" s="27">
        <v>0.16089747279167177</v>
      </c>
      <c r="GV40" s="27">
        <v>-90.255532156500649</v>
      </c>
      <c r="GW40" s="27">
        <v>0.1271108674319571</v>
      </c>
      <c r="GX40" s="27">
        <v>10.156949922764349</v>
      </c>
      <c r="GY40" s="27">
        <v>8.9448789536665618</v>
      </c>
      <c r="GZ40" s="27">
        <v>0.3369064133702353</v>
      </c>
      <c r="HA40" s="27">
        <v>0.42690641337023527</v>
      </c>
      <c r="HB40" s="27">
        <v>13.709587435011212</v>
      </c>
      <c r="HC40" s="27">
        <v>0.16618921327962194</v>
      </c>
      <c r="HD40" s="27">
        <v>0.16618921327962208</v>
      </c>
      <c r="HE40" s="27">
        <v>2.2115343394397762</v>
      </c>
      <c r="HF40" s="27">
        <v>2.2115343394397764E-2</v>
      </c>
      <c r="HG40" s="27">
        <v>-0.11057671697198881</v>
      </c>
      <c r="HH40" s="27">
        <v>-0.10057671697198882</v>
      </c>
      <c r="HI40" s="27">
        <v>-4.5178605633972635E-2</v>
      </c>
      <c r="HJ40" s="27">
        <v>2.0580827280000014</v>
      </c>
      <c r="HK40" s="27">
        <v>-8.2699999999999857E-2</v>
      </c>
      <c r="HL40" s="27">
        <v>3.7675000000000236E-2</v>
      </c>
      <c r="HM40" s="27">
        <v>31.145885779545793</v>
      </c>
      <c r="HN40" s="27">
        <v>31.208315206255161</v>
      </c>
      <c r="HO40" s="27">
        <v>628.34972518366249</v>
      </c>
      <c r="HP40" s="27">
        <v>1231.279246136475</v>
      </c>
      <c r="HQ40" s="27">
        <v>1284.509229111356</v>
      </c>
      <c r="HR40" s="27">
        <v>590.28567714864005</v>
      </c>
      <c r="HS40" s="27">
        <v>592.28567714864005</v>
      </c>
      <c r="HT40" s="27">
        <v>663.16677753261831</v>
      </c>
      <c r="HU40" s="27">
        <v>671.00331256993115</v>
      </c>
      <c r="HV40" s="27">
        <v>629.44386346533668</v>
      </c>
      <c r="HW40" s="27">
        <v>5.0660744448739479</v>
      </c>
      <c r="HX40" s="27">
        <v>1.0497397296439226</v>
      </c>
      <c r="HY40" s="27">
        <v>-64.055869911716812</v>
      </c>
      <c r="HZ40" s="27">
        <v>575.74829182415306</v>
      </c>
      <c r="IA40" s="27">
        <v>593.61350667318982</v>
      </c>
      <c r="IB40" s="27">
        <v>4.4368362873481244</v>
      </c>
      <c r="IC40" s="27">
        <v>3.3468054452276035</v>
      </c>
      <c r="ID40" s="27">
        <v>63.158452373345526</v>
      </c>
      <c r="IE40" s="27">
        <v>594.07678329405758</v>
      </c>
      <c r="IF40" s="27">
        <v>60.851843303209684</v>
      </c>
      <c r="IG40" s="27">
        <v>0.24474439881579305</v>
      </c>
      <c r="IH40" s="27">
        <v>436.99442425580656</v>
      </c>
      <c r="II40" s="27">
        <v>-11.795907360692411</v>
      </c>
      <c r="IJ40" s="27">
        <v>392.2695447502328</v>
      </c>
      <c r="IK40" s="27">
        <v>21.058774892710975</v>
      </c>
      <c r="IL40" s="27">
        <v>403.52373799143635</v>
      </c>
      <c r="IM40" s="27">
        <v>392.2695447502328</v>
      </c>
      <c r="IN40" s="27">
        <v>-32.027934955858406</v>
      </c>
      <c r="IO40" s="27">
        <v>-30.027934955858406</v>
      </c>
      <c r="IP40" s="27">
        <v>384.14257287974982</v>
      </c>
      <c r="IQ40" s="27">
        <v>-1.0000000000000528</v>
      </c>
      <c r="IR40" s="27">
        <v>424.34815513099653</v>
      </c>
      <c r="IS40" s="27">
        <v>42.256224774976467</v>
      </c>
      <c r="IT40" s="27">
        <v>20.750974999999968</v>
      </c>
      <c r="IU40" s="27">
        <v>-10.331194819277384</v>
      </c>
      <c r="IV40" s="27">
        <v>-10.331194819277384</v>
      </c>
      <c r="IW40" s="27">
        <v>380.85267674787082</v>
      </c>
      <c r="IX40" s="27">
        <v>363.07294507598027</v>
      </c>
      <c r="IY40" s="27">
        <v>-2.2500000000000151</v>
      </c>
      <c r="IZ40" s="27">
        <v>-33.972718522216837</v>
      </c>
      <c r="JA40" s="27">
        <v>1.5185127558837448</v>
      </c>
      <c r="JB40" s="27">
        <v>1.837044526877273</v>
      </c>
      <c r="JC40" s="27">
        <v>15.405766425364442</v>
      </c>
      <c r="JD40" s="27">
        <v>16.441403880172544</v>
      </c>
      <c r="JE40" s="27">
        <v>-5.1106497684046053</v>
      </c>
      <c r="JF40" s="27">
        <v>206.14200716923685</v>
      </c>
      <c r="JG40" s="27">
        <v>618.40069814122796</v>
      </c>
      <c r="JH40" s="27">
        <v>625.40504005898003</v>
      </c>
      <c r="JI40" s="27">
        <v>618.82560612716804</v>
      </c>
      <c r="JJ40" s="27">
        <v>602.73675162418283</v>
      </c>
      <c r="JK40" s="27">
        <v>585.9796220953059</v>
      </c>
      <c r="JL40" s="27">
        <v>620.17607948557554</v>
      </c>
      <c r="JM40" s="27">
        <v>3.339350231595394</v>
      </c>
      <c r="JN40" s="27">
        <v>17.592421806765312</v>
      </c>
      <c r="JO40" s="27">
        <v>629.37265356309661</v>
      </c>
      <c r="JP40" s="27">
        <v>17.877312854142609</v>
      </c>
      <c r="JQ40" s="27">
        <v>17.877312854142609</v>
      </c>
      <c r="JR40" s="27">
        <v>591.81123049705445</v>
      </c>
      <c r="JS40" s="27">
        <v>2102.0296958531831</v>
      </c>
      <c r="JT40" s="27">
        <v>1470.0000000000005</v>
      </c>
      <c r="JU40" s="27">
        <v>674.389696265064</v>
      </c>
      <c r="JV40" s="27">
        <v>674.86560843470204</v>
      </c>
      <c r="JW40" s="27">
        <v>27.518587046684093</v>
      </c>
      <c r="JX40" s="27">
        <v>51.912082009279878</v>
      </c>
      <c r="JY40" s="27">
        <v>22.518587046684093</v>
      </c>
      <c r="JZ40" s="27">
        <v>-0.500000000000004</v>
      </c>
      <c r="KA40" s="27">
        <v>51.412927374575318</v>
      </c>
      <c r="KB40" s="27">
        <v>-26.340000152587919</v>
      </c>
      <c r="KC40" s="27">
        <v>17.8772122364295</v>
      </c>
      <c r="KD40" s="27">
        <v>206.9143381751193</v>
      </c>
      <c r="KE40" s="27">
        <v>17.877212236429504</v>
      </c>
      <c r="KF40" s="27">
        <v>-217.58556334141323</v>
      </c>
      <c r="KG40" s="27">
        <v>62.752562500000167</v>
      </c>
      <c r="KH40" s="27">
        <v>41.998625000000082</v>
      </c>
      <c r="KI40" s="27">
        <v>-5.1744716524158511E-2</v>
      </c>
      <c r="KJ40" s="27">
        <v>0.20465524004320015</v>
      </c>
      <c r="KK40" s="27">
        <v>260.73180344750568</v>
      </c>
      <c r="KL40" s="27">
        <v>287.87931120198584</v>
      </c>
      <c r="KM40" s="27">
        <v>378.77947628018734</v>
      </c>
      <c r="KN40" s="27">
        <v>512.00331256993115</v>
      </c>
      <c r="KO40" s="27">
        <v>792.60736824985895</v>
      </c>
      <c r="KP40" s="27">
        <v>1409.304388761451</v>
      </c>
      <c r="KQ40" s="27">
        <v>49.08318830644177</v>
      </c>
      <c r="KR40" s="27">
        <v>50.678391926401126</v>
      </c>
      <c r="KS40" s="27">
        <v>-6.4055869911716812</v>
      </c>
      <c r="KT40" s="27">
        <v>-8.5983409739631078</v>
      </c>
      <c r="KU40" s="27">
        <v>-8.5983409739631078</v>
      </c>
      <c r="KV40" s="27">
        <v>385.99243581191399</v>
      </c>
      <c r="KW40" s="27">
        <v>-6.4055869911716812</v>
      </c>
      <c r="KX40" s="27">
        <v>-5.9068494599977965</v>
      </c>
      <c r="KY40" s="27">
        <v>24.474439881579304</v>
      </c>
      <c r="KZ40" s="27">
        <v>14.257455283425307</v>
      </c>
      <c r="LA40" s="27">
        <v>360.81077343344305</v>
      </c>
      <c r="LB40" s="27">
        <v>365.63847017515849</v>
      </c>
      <c r="LC40" s="27">
        <v>8.1476846750529521</v>
      </c>
      <c r="LD40" s="27">
        <v>-9.455863562035125</v>
      </c>
      <c r="LE40" s="27">
        <v>-9.1880755894020041</v>
      </c>
      <c r="LF40" s="27">
        <v>81.974567077112781</v>
      </c>
      <c r="LG40" s="27">
        <v>15.362153832103891</v>
      </c>
      <c r="LH40" s="27">
        <v>9.2585127558837446</v>
      </c>
      <c r="LI40" s="27">
        <v>14.905766425364442</v>
      </c>
      <c r="LJ40" s="27">
        <v>15.316516998550664</v>
      </c>
      <c r="LK40" s="27">
        <v>42.156224774976465</v>
      </c>
      <c r="LL40" s="27">
        <v>596.35196019978605</v>
      </c>
      <c r="LM40" s="27">
        <v>-5.5641981610297951E-2</v>
      </c>
      <c r="LN40" s="27">
        <v>84.931796305542093</v>
      </c>
      <c r="LO40" s="27">
        <v>4.6735218372794831</v>
      </c>
      <c r="LP40" s="27">
        <v>4.6735218372794831</v>
      </c>
      <c r="LQ40" s="27">
        <v>29.829363532752147</v>
      </c>
      <c r="LR40" s="27">
        <v>-173.9085109827316</v>
      </c>
      <c r="LS40" s="27">
        <v>0.46046929570752682</v>
      </c>
      <c r="LT40" s="27">
        <v>25.474439881579304</v>
      </c>
      <c r="LU40" s="27">
        <v>1.7502844329361991</v>
      </c>
      <c r="LV40" s="28">
        <v>5.0377511836115163</v>
      </c>
      <c r="LW40" s="28">
        <v>3.2593502315953939</v>
      </c>
      <c r="LX40" s="28">
        <v>8.3673745815114895</v>
      </c>
      <c r="LY40" s="28">
        <v>3.9415127558837448</v>
      </c>
      <c r="LZ40" s="28">
        <v>1.0000000000000053</v>
      </c>
      <c r="MA40" s="28">
        <v>360.34404933521785</v>
      </c>
      <c r="MB40" s="28">
        <v>58.499345064720607</v>
      </c>
      <c r="MC40" s="28">
        <v>0.99999999999999933</v>
      </c>
      <c r="MD40" s="28">
        <v>458.38165160843096</v>
      </c>
      <c r="ME40" s="28">
        <v>83.514127191241485</v>
      </c>
      <c r="MF40" s="28">
        <v>81.974567077112781</v>
      </c>
      <c r="MG40" s="28">
        <v>5.8985127558837451</v>
      </c>
      <c r="MH40" s="28">
        <v>-16.368767624725919</v>
      </c>
      <c r="MI40" s="28">
        <v>81.567210774011073</v>
      </c>
      <c r="MJ40" s="28">
        <v>0.29775262740747555</v>
      </c>
      <c r="MK40" s="28">
        <v>68.002054799140282</v>
      </c>
      <c r="ML40" s="28">
        <v>71.212476555800293</v>
      </c>
      <c r="MM40" s="28">
        <v>71.893440150223626</v>
      </c>
      <c r="MN40" s="28">
        <v>595.9796220953059</v>
      </c>
      <c r="MO40" s="28">
        <v>645.51644432813021</v>
      </c>
      <c r="MP40" s="28">
        <v>17.004856613664664</v>
      </c>
      <c r="MQ40" s="28">
        <v>-1.5338635295921672</v>
      </c>
      <c r="MR40" s="28">
        <v>15.734678743395898</v>
      </c>
      <c r="MS40" s="28">
        <v>72.095175032658005</v>
      </c>
      <c r="MT40" s="28">
        <v>30.478864806291195</v>
      </c>
      <c r="MU40" s="28">
        <v>4.9169438287017378E-2</v>
      </c>
      <c r="MV40" s="28">
        <v>1.8270049540289059</v>
      </c>
      <c r="MW40" s="28">
        <v>33.972718522216837</v>
      </c>
      <c r="MX40" s="28">
        <v>2.1753385793353157</v>
      </c>
      <c r="MY40" s="28">
        <v>5.3952905884634444E-2</v>
      </c>
      <c r="MZ40" s="28">
        <v>1.9062257910081104</v>
      </c>
      <c r="NA40" s="28">
        <v>1.4999999999997647E-2</v>
      </c>
      <c r="NB40" s="28">
        <v>67.392994424551773</v>
      </c>
      <c r="NC40" s="28">
        <v>57.352239732704497</v>
      </c>
      <c r="ND40" s="28">
        <v>7.6957190282279681E-2</v>
      </c>
      <c r="NE40" s="28">
        <v>10.858161681488413</v>
      </c>
    </row>
    <row r="41" spans="1:369" x14ac:dyDescent="0.25">
      <c r="A41" s="1"/>
      <c r="B41" s="26">
        <v>46722</v>
      </c>
      <c r="C41" s="27">
        <v>23.989052341730158</v>
      </c>
      <c r="D41" s="27">
        <v>26.651811745936723</v>
      </c>
      <c r="E41" s="27">
        <v>34.757017827128344</v>
      </c>
      <c r="F41" s="27">
        <v>34.757017827128344</v>
      </c>
      <c r="G41" s="27">
        <v>30.698648253201398</v>
      </c>
      <c r="H41" s="27">
        <v>14.749230031515063</v>
      </c>
      <c r="I41" s="27">
        <v>39.209576130575549</v>
      </c>
      <c r="J41" s="27">
        <v>156.1980993954636</v>
      </c>
      <c r="K41" s="27">
        <v>165.59648755909689</v>
      </c>
      <c r="L41" s="27">
        <v>25.164965828623689</v>
      </c>
      <c r="M41" s="27">
        <v>35.119706682971838</v>
      </c>
      <c r="N41" s="27">
        <v>24.097876407449437</v>
      </c>
      <c r="O41" s="27">
        <v>24.656211791007379</v>
      </c>
      <c r="P41" s="27">
        <v>24.656211791007379</v>
      </c>
      <c r="Q41" s="27">
        <v>2.4999749999999996</v>
      </c>
      <c r="R41" s="27">
        <v>2.6401127999999998</v>
      </c>
      <c r="S41" s="27">
        <v>3.3500320000000099</v>
      </c>
      <c r="T41" s="27">
        <v>4.0501890000000058</v>
      </c>
      <c r="U41" s="27">
        <v>-11.264044931072901</v>
      </c>
      <c r="V41" s="27">
        <v>-7.9268687007420482</v>
      </c>
      <c r="W41" s="27">
        <v>-4.5466856843454306E-2</v>
      </c>
      <c r="X41" s="27">
        <v>1117.4218746345443</v>
      </c>
      <c r="Y41" s="27">
        <v>1.6376411609164252</v>
      </c>
      <c r="Z41" s="27">
        <v>1.680478804920297</v>
      </c>
      <c r="AA41" s="27">
        <v>1.3374623983681464</v>
      </c>
      <c r="AB41" s="27">
        <v>1.3374623983681464</v>
      </c>
      <c r="AC41" s="27">
        <v>1.2199416638900189</v>
      </c>
      <c r="AD41" s="27">
        <v>1.2199416638900189</v>
      </c>
      <c r="AE41" s="27">
        <v>22.719745612758114</v>
      </c>
      <c r="AF41" s="27">
        <v>26.719745612758114</v>
      </c>
      <c r="AG41" s="27">
        <v>0.15623523283086133</v>
      </c>
      <c r="AH41" s="27">
        <v>-61.249601963884601</v>
      </c>
      <c r="AI41" s="27">
        <v>3.6705364766151303</v>
      </c>
      <c r="AJ41" s="27">
        <v>2.970478804920297</v>
      </c>
      <c r="AK41" s="27">
        <v>56.299702090924725</v>
      </c>
      <c r="AL41" s="27">
        <v>1.700478804920297</v>
      </c>
      <c r="AM41" s="27">
        <v>-0.14757142857142813</v>
      </c>
      <c r="AN41" s="27">
        <v>-2.5833470603276548E-2</v>
      </c>
      <c r="AO41" s="27">
        <v>-0.18027483769681737</v>
      </c>
      <c r="AP41" s="27">
        <v>-0.16014562949666999</v>
      </c>
      <c r="AQ41" s="27">
        <v>-1.8729607176709238</v>
      </c>
      <c r="AR41" s="27">
        <v>16.227449850849585</v>
      </c>
      <c r="AS41" s="27">
        <v>-0.19272818144401857</v>
      </c>
      <c r="AT41" s="27">
        <v>25.275170303756312</v>
      </c>
      <c r="AU41" s="27">
        <v>0.10259336660463773</v>
      </c>
      <c r="AV41" s="27">
        <v>-9.7478475763593836E-2</v>
      </c>
      <c r="AW41" s="27">
        <v>-6.9216639999999371E-2</v>
      </c>
      <c r="AX41" s="27">
        <v>0.1078691194036705</v>
      </c>
      <c r="AY41" s="27">
        <v>1.9191161795257596</v>
      </c>
      <c r="AZ41" s="27">
        <v>-12.802093014732984</v>
      </c>
      <c r="BA41" s="27">
        <v>1.9883532102683064</v>
      </c>
      <c r="BB41" s="27">
        <v>-0.15660240106750176</v>
      </c>
      <c r="BC41" s="27">
        <v>9.5382719803117535</v>
      </c>
      <c r="BD41" s="27">
        <v>71.604679499606704</v>
      </c>
      <c r="BE41" s="27">
        <v>454.68935098286875</v>
      </c>
      <c r="BF41" s="27">
        <v>-1.8729607176709238</v>
      </c>
      <c r="BG41" s="27">
        <v>2.631802773296247</v>
      </c>
      <c r="BH41" s="27">
        <v>2.5189308000000228</v>
      </c>
      <c r="BI41" s="27">
        <v>13.449580000000015</v>
      </c>
      <c r="BJ41" s="27">
        <v>15.994542092857184</v>
      </c>
      <c r="BK41" s="27">
        <v>194.65677290141559</v>
      </c>
      <c r="BL41" s="27">
        <v>-0.18660240106750176</v>
      </c>
      <c r="BM41" s="27">
        <v>54.791088621817281</v>
      </c>
      <c r="BN41" s="27">
        <v>2.0962223296719769</v>
      </c>
      <c r="BO41" s="27">
        <v>-8.1342961718837592E-2</v>
      </c>
      <c r="BP41" s="27">
        <v>-0.15257142857142814</v>
      </c>
      <c r="BQ41" s="27">
        <v>85.432293307342633</v>
      </c>
      <c r="BR41" s="27">
        <v>1.7800604002611204</v>
      </c>
      <c r="BS41" s="27">
        <v>-1.9238101514216573E-2</v>
      </c>
      <c r="BT41" s="27">
        <v>-65.254434760339024</v>
      </c>
      <c r="BU41" s="27">
        <v>-6.2965470014181717</v>
      </c>
      <c r="BV41" s="27">
        <v>454.33935098286872</v>
      </c>
      <c r="BW41" s="27">
        <v>70.440229000373492</v>
      </c>
      <c r="BX41" s="27">
        <v>11.44851282945379</v>
      </c>
      <c r="BY41" s="27">
        <v>538.39585550285142</v>
      </c>
      <c r="BZ41" s="27">
        <v>16.514758226424039</v>
      </c>
      <c r="CA41" s="27">
        <v>352.19228874789206</v>
      </c>
      <c r="CB41" s="27">
        <v>-11.132850155939199</v>
      </c>
      <c r="CC41" s="27">
        <v>-21.484100341796879</v>
      </c>
      <c r="CD41" s="27">
        <v>-13.335646772448685</v>
      </c>
      <c r="CE41" s="27">
        <v>-21.484100341796875</v>
      </c>
      <c r="CF41" s="27">
        <v>79.367245387730662</v>
      </c>
      <c r="CG41" s="27">
        <v>79.367245387730662</v>
      </c>
      <c r="CH41" s="27">
        <v>77.992712247075545</v>
      </c>
      <c r="CI41" s="27">
        <v>315.5239078716167</v>
      </c>
      <c r="CJ41" s="27">
        <v>79.367245387730662</v>
      </c>
      <c r="CK41" s="27">
        <v>66.559740465527256</v>
      </c>
      <c r="CL41" s="27">
        <v>516.93467561441366</v>
      </c>
      <c r="CM41" s="27">
        <v>471.93467561441366</v>
      </c>
      <c r="CN41" s="27">
        <v>20.401941445416597</v>
      </c>
      <c r="CO41" s="27">
        <v>-11.986918891991687</v>
      </c>
      <c r="CP41" s="27">
        <v>380.10696696768565</v>
      </c>
      <c r="CQ41" s="27">
        <v>3.9876251404141048</v>
      </c>
      <c r="CR41" s="27">
        <v>417.59972870528668</v>
      </c>
      <c r="CS41" s="27">
        <v>1.5125474670532495</v>
      </c>
      <c r="CT41" s="27">
        <v>10.517412039745114</v>
      </c>
      <c r="CU41" s="27">
        <v>638.71362459768409</v>
      </c>
      <c r="CV41" s="27">
        <v>18.885890541355995</v>
      </c>
      <c r="CW41" s="27">
        <v>610.63522506554068</v>
      </c>
      <c r="CX41" s="27">
        <v>-0.15257142857142814</v>
      </c>
      <c r="CY41" s="27">
        <v>1.59552313942582</v>
      </c>
      <c r="CZ41" s="27">
        <v>-9.5466854547382143E-2</v>
      </c>
      <c r="DA41" s="27">
        <v>1.5904788049202969</v>
      </c>
      <c r="DB41" s="27">
        <v>2.1169267856139271</v>
      </c>
      <c r="DC41" s="27">
        <v>3.2200820000000046</v>
      </c>
      <c r="DD41" s="27">
        <v>3.1500959999999925</v>
      </c>
      <c r="DE41" s="27">
        <v>1.9962223296719768</v>
      </c>
      <c r="DF41" s="27">
        <v>-9.7811654483634283E-2</v>
      </c>
      <c r="DG41" s="27">
        <v>3.1500959999999809</v>
      </c>
      <c r="DH41" s="27">
        <v>3.1201086000000036</v>
      </c>
      <c r="DI41" s="27">
        <v>37.121933862973883</v>
      </c>
      <c r="DJ41" s="27">
        <v>38.270945114687734</v>
      </c>
      <c r="DK41" s="27">
        <v>382.70945114687731</v>
      </c>
      <c r="DL41" s="27">
        <v>205.48653807282429</v>
      </c>
      <c r="DM41" s="27">
        <v>37.663889283914344</v>
      </c>
      <c r="DN41" s="27">
        <v>592.21351435863596</v>
      </c>
      <c r="DO41" s="27">
        <v>-10.499999999999938</v>
      </c>
      <c r="DP41" s="27">
        <v>391.92685708482355</v>
      </c>
      <c r="DQ41" s="27">
        <v>360.03229197354665</v>
      </c>
      <c r="DR41" s="27">
        <v>508</v>
      </c>
      <c r="DS41" s="27">
        <v>640.42098083246822</v>
      </c>
      <c r="DT41" s="27">
        <v>638.7136245976842</v>
      </c>
      <c r="DU41" s="27">
        <v>633.39443726016691</v>
      </c>
      <c r="DV41" s="27">
        <v>672.65065760033008</v>
      </c>
      <c r="DW41" s="27">
        <v>7.6375851518781568</v>
      </c>
      <c r="DX41" s="27">
        <v>7.5726941824400997</v>
      </c>
      <c r="DY41" s="27">
        <v>17.855551321106443</v>
      </c>
      <c r="DZ41" s="27">
        <v>1.0497397296439226</v>
      </c>
      <c r="EA41" s="27">
        <v>688.65065760033008</v>
      </c>
      <c r="EB41" s="27">
        <v>22.275170303756312</v>
      </c>
      <c r="EC41" s="27">
        <v>19.435391105697637</v>
      </c>
      <c r="ED41" s="27">
        <v>8.7492300315150633</v>
      </c>
      <c r="EE41" s="27">
        <v>-41.253098728250322</v>
      </c>
      <c r="EF41" s="27">
        <v>0.61414834367152371</v>
      </c>
      <c r="EG41" s="27">
        <v>14.701093085090893</v>
      </c>
      <c r="EH41" s="27">
        <v>4.3136803539110664</v>
      </c>
      <c r="EI41" s="27">
        <v>3.8908761444009401</v>
      </c>
      <c r="EJ41" s="27">
        <v>-82.506197456500644</v>
      </c>
      <c r="EK41" s="27">
        <v>20.000000000000082</v>
      </c>
      <c r="EL41" s="27">
        <v>21.249899999999968</v>
      </c>
      <c r="EM41" s="27">
        <v>-6.7469262725830204</v>
      </c>
      <c r="EN41" s="27">
        <v>412.19184108428999</v>
      </c>
      <c r="EO41" s="27">
        <v>2.0003343123427366</v>
      </c>
      <c r="EP41" s="27">
        <v>590.17917235407072</v>
      </c>
      <c r="EQ41" s="27">
        <v>625.97031870424678</v>
      </c>
      <c r="ER41" s="27">
        <v>2.5612023518162017</v>
      </c>
      <c r="ES41" s="27">
        <v>574.69289934493156</v>
      </c>
      <c r="ET41" s="27">
        <v>17.55471914506785</v>
      </c>
      <c r="EU41" s="27">
        <v>647.88298540529343</v>
      </c>
      <c r="EV41" s="27">
        <v>647.88298540529343</v>
      </c>
      <c r="EW41" s="27">
        <v>10.440915288728686</v>
      </c>
      <c r="EX41" s="27">
        <v>-7.9650988189060676</v>
      </c>
      <c r="EY41" s="27">
        <v>525.89292672888712</v>
      </c>
      <c r="EZ41" s="27">
        <v>-8.0030489054147314</v>
      </c>
      <c r="FA41" s="27">
        <v>497.33626405189506</v>
      </c>
      <c r="FB41" s="27">
        <v>549.50591122955325</v>
      </c>
      <c r="FC41" s="27">
        <v>-16.097478475763594</v>
      </c>
      <c r="FD41" s="27">
        <v>-90.506197456500644</v>
      </c>
      <c r="FE41" s="27">
        <v>10262.888108127512</v>
      </c>
      <c r="FF41" s="27">
        <v>127.89950984029076</v>
      </c>
      <c r="FG41" s="27">
        <v>12.282848944285298</v>
      </c>
      <c r="FH41" s="27">
        <v>708.37459948904871</v>
      </c>
      <c r="FI41" s="27">
        <v>15.25</v>
      </c>
      <c r="FJ41" s="27">
        <v>13.520817091711873</v>
      </c>
      <c r="FK41" s="27">
        <v>15.249230031515063</v>
      </c>
      <c r="FL41" s="27">
        <v>4.1497397296439225</v>
      </c>
      <c r="FM41" s="27">
        <v>-5.4655375856947872</v>
      </c>
      <c r="FN41" s="27">
        <v>61.103026557110454</v>
      </c>
      <c r="FO41" s="27">
        <v>5.6499539413261433</v>
      </c>
      <c r="FP41" s="27">
        <v>3.1497397296439225</v>
      </c>
      <c r="FQ41" s="27">
        <v>60.021186629433103</v>
      </c>
      <c r="FR41" s="27">
        <v>4.7238287833984893</v>
      </c>
      <c r="FS41" s="27">
        <v>3.4999999999996813E-3</v>
      </c>
      <c r="FT41" s="27">
        <v>-0.12623523283086133</v>
      </c>
      <c r="FU41" s="27">
        <v>1.7904788049202971</v>
      </c>
      <c r="FV41" s="27">
        <v>2.0550000000000024</v>
      </c>
      <c r="FW41" s="27">
        <v>1.3832934107781794</v>
      </c>
      <c r="FX41" s="27">
        <v>-10.499999999999938</v>
      </c>
      <c r="FY41" s="27">
        <v>1.8404788049202971</v>
      </c>
      <c r="FZ41" s="27">
        <v>-0.10350000000000172</v>
      </c>
      <c r="GA41" s="27">
        <v>2.1926327658187765</v>
      </c>
      <c r="GB41" s="27">
        <v>-3.4172917322937053</v>
      </c>
      <c r="GC41" s="27">
        <v>24.620150955075037</v>
      </c>
      <c r="GD41" s="27">
        <v>51.440082215725177</v>
      </c>
      <c r="GE41" s="27">
        <v>0.17119754999999978</v>
      </c>
      <c r="GF41" s="27">
        <v>468.20339452891034</v>
      </c>
      <c r="GG41" s="27">
        <v>61.958499923815765</v>
      </c>
      <c r="GH41" s="27">
        <v>467.80339452891036</v>
      </c>
      <c r="GI41" s="27">
        <v>1.3530630000000008</v>
      </c>
      <c r="GJ41" s="27">
        <v>24.617632306744529</v>
      </c>
      <c r="GK41" s="27">
        <v>5.4510000000000103</v>
      </c>
      <c r="GL41" s="27">
        <v>-2.5676820058280083</v>
      </c>
      <c r="GM41" s="27">
        <v>-1.0955808976287978E-2</v>
      </c>
      <c r="GN41" s="27">
        <v>1.7682428431852322</v>
      </c>
      <c r="GO41" s="27">
        <v>260.34923701510581</v>
      </c>
      <c r="GP41" s="27">
        <v>4.7238287833984893</v>
      </c>
      <c r="GQ41" s="27">
        <v>0.23076296925745332</v>
      </c>
      <c r="GR41" s="27">
        <v>626.17232956892872</v>
      </c>
      <c r="GS41" s="27">
        <v>29.056571044575712</v>
      </c>
      <c r="GT41" s="27">
        <v>3.5000001080335314E-3</v>
      </c>
      <c r="GU41" s="27">
        <v>0.17119923484236002</v>
      </c>
      <c r="GV41" s="27">
        <v>-90.506197456500644</v>
      </c>
      <c r="GW41" s="27">
        <v>0.16094191368692412</v>
      </c>
      <c r="GX41" s="27">
        <v>10.066989754749347</v>
      </c>
      <c r="GY41" s="27">
        <v>9.8430482049020682</v>
      </c>
      <c r="GZ41" s="27">
        <v>0.35215396089847939</v>
      </c>
      <c r="HA41" s="27">
        <v>0.44215396089847936</v>
      </c>
      <c r="HB41" s="27">
        <v>13.679459483400958</v>
      </c>
      <c r="HC41" s="27">
        <v>0.16618921327962194</v>
      </c>
      <c r="HD41" s="27">
        <v>0.16618921327962208</v>
      </c>
      <c r="HE41" s="27">
        <v>2.2191161795257597</v>
      </c>
      <c r="HF41" s="27">
        <v>2.2191161795257597E-2</v>
      </c>
      <c r="HG41" s="27">
        <v>-0.11095580897628798</v>
      </c>
      <c r="HH41" s="27">
        <v>-0.10095580897628799</v>
      </c>
      <c r="HI41" s="27">
        <v>-9.5466856843454309E-2</v>
      </c>
      <c r="HJ41" s="27">
        <v>2.0486372720000015</v>
      </c>
      <c r="HK41" s="27">
        <v>-8.2699999999999857E-2</v>
      </c>
      <c r="HL41" s="27">
        <v>3.7675000000000236E-2</v>
      </c>
      <c r="HM41" s="27">
        <v>31.108574146386701</v>
      </c>
      <c r="HN41" s="27">
        <v>31.189612660186686</v>
      </c>
      <c r="HO41" s="27">
        <v>626.76232956892875</v>
      </c>
      <c r="HP41" s="27">
        <v>1230.5407001525884</v>
      </c>
      <c r="HQ41" s="27">
        <v>1283.7388842423475</v>
      </c>
      <c r="HR41" s="27">
        <v>590.21474249541529</v>
      </c>
      <c r="HS41" s="27">
        <v>592.21474249541529</v>
      </c>
      <c r="HT41" s="27">
        <v>663.16684444454438</v>
      </c>
      <c r="HU41" s="27">
        <v>671.00338027254475</v>
      </c>
      <c r="HV41" s="27">
        <v>628.65065760033008</v>
      </c>
      <c r="HW41" s="27">
        <v>4.7437796598368323</v>
      </c>
      <c r="HX41" s="27">
        <v>1.0497397296439226</v>
      </c>
      <c r="HY41" s="27">
        <v>-65.249601963884601</v>
      </c>
      <c r="HZ41" s="27">
        <v>570.04111432652348</v>
      </c>
      <c r="IA41" s="27">
        <v>593.54316754844012</v>
      </c>
      <c r="IB41" s="27">
        <v>4.1616682880805493</v>
      </c>
      <c r="IC41" s="27">
        <v>2.8452385303608709</v>
      </c>
      <c r="ID41" s="27">
        <v>58.320859180159935</v>
      </c>
      <c r="IE41" s="27">
        <v>592.21351435863642</v>
      </c>
      <c r="IF41" s="27">
        <v>56.022317130816567</v>
      </c>
      <c r="IG41" s="27">
        <v>0.24757196621219812</v>
      </c>
      <c r="IH41" s="27">
        <v>436.874711035416</v>
      </c>
      <c r="II41" s="27">
        <v>-11.867012166793927</v>
      </c>
      <c r="IJ41" s="27">
        <v>391.92685708482355</v>
      </c>
      <c r="IK41" s="27">
        <v>21.058774892710975</v>
      </c>
      <c r="IL41" s="27">
        <v>403.28490379832112</v>
      </c>
      <c r="IM41" s="27">
        <v>391.92685708482355</v>
      </c>
      <c r="IN41" s="27">
        <v>-32.6248009819423</v>
      </c>
      <c r="IO41" s="27">
        <v>-30.6248009819423</v>
      </c>
      <c r="IP41" s="27">
        <v>383.92759028009863</v>
      </c>
      <c r="IQ41" s="27">
        <v>-1.0000000000000528</v>
      </c>
      <c r="IR41" s="27">
        <v>424.05885325108392</v>
      </c>
      <c r="IS41" s="27">
        <v>42.256224774976467</v>
      </c>
      <c r="IT41" s="27">
        <v>21.249584999999968</v>
      </c>
      <c r="IU41" s="27">
        <v>-10.483822597941019</v>
      </c>
      <c r="IV41" s="27">
        <v>-10.483822597941019</v>
      </c>
      <c r="IW41" s="27">
        <v>380.10696696768565</v>
      </c>
      <c r="IX41" s="27">
        <v>362.3258516327968</v>
      </c>
      <c r="IY41" s="27">
        <v>-2.2500000000000151</v>
      </c>
      <c r="IZ41" s="27">
        <v>-34.172917322937053</v>
      </c>
      <c r="JA41" s="27">
        <v>0.62621703932853423</v>
      </c>
      <c r="JB41" s="27">
        <v>1.837044526877273</v>
      </c>
      <c r="JC41" s="27">
        <v>15.275170303756314</v>
      </c>
      <c r="JD41" s="27">
        <v>16.312902544346379</v>
      </c>
      <c r="JE41" s="27">
        <v>-5.1115763718481055</v>
      </c>
      <c r="JF41" s="27">
        <v>206.66908728919108</v>
      </c>
      <c r="JG41" s="27">
        <v>617.58388838414783</v>
      </c>
      <c r="JH41" s="27">
        <v>624.58761838905002</v>
      </c>
      <c r="JI41" s="27">
        <v>617.94972772990616</v>
      </c>
      <c r="JJ41" s="27">
        <v>601.64055830356335</v>
      </c>
      <c r="JK41" s="27">
        <v>583.97031870424678</v>
      </c>
      <c r="JL41" s="27">
        <v>618.98956352009134</v>
      </c>
      <c r="JM41" s="27">
        <v>3.3384236281518942</v>
      </c>
      <c r="JN41" s="27">
        <v>17.435391105697637</v>
      </c>
      <c r="JO41" s="27">
        <v>628.48184700043146</v>
      </c>
      <c r="JP41" s="27">
        <v>17.719845344207108</v>
      </c>
      <c r="JQ41" s="27">
        <v>17.719845344207108</v>
      </c>
      <c r="JR41" s="27">
        <v>589.95506726626093</v>
      </c>
      <c r="JS41" s="27">
        <v>2099.8313092093504</v>
      </c>
      <c r="JT41" s="27">
        <v>1470.0000000000005</v>
      </c>
      <c r="JU41" s="27">
        <v>673.57680135415171</v>
      </c>
      <c r="JV41" s="27">
        <v>674.05133019739731</v>
      </c>
      <c r="JW41" s="27">
        <v>27.514758226424039</v>
      </c>
      <c r="JX41" s="27">
        <v>51.899112140149647</v>
      </c>
      <c r="JY41" s="27">
        <v>22.514758226424039</v>
      </c>
      <c r="JZ41" s="27">
        <v>-0.500000000000004</v>
      </c>
      <c r="KA41" s="27">
        <v>51.400082215725178</v>
      </c>
      <c r="KB41" s="27">
        <v>-26.340000152587919</v>
      </c>
      <c r="KC41" s="27">
        <v>17.719745612758111</v>
      </c>
      <c r="KD41" s="27">
        <v>207.40190842210868</v>
      </c>
      <c r="KE41" s="27">
        <v>17.719745612758114</v>
      </c>
      <c r="KF41" s="27">
        <v>-218.2393006373814</v>
      </c>
      <c r="KG41" s="27">
        <v>63.497437500000174</v>
      </c>
      <c r="KH41" s="27">
        <v>42.251375000000081</v>
      </c>
      <c r="KI41" s="27">
        <v>-8.674671617430256E-2</v>
      </c>
      <c r="KJ41" s="27">
        <v>0.17096393972262472</v>
      </c>
      <c r="KK41" s="27">
        <v>260.44923701510584</v>
      </c>
      <c r="KL41" s="27">
        <v>287.30412776302086</v>
      </c>
      <c r="KM41" s="27">
        <v>373.45369500341997</v>
      </c>
      <c r="KN41" s="27">
        <v>513.00338027254475</v>
      </c>
      <c r="KO41" s="27">
        <v>792.74479770331538</v>
      </c>
      <c r="KP41" s="27">
        <v>1408.7032711316278</v>
      </c>
      <c r="KQ41" s="27">
        <v>49.131395777141194</v>
      </c>
      <c r="KR41" s="27">
        <v>50.728166139898278</v>
      </c>
      <c r="KS41" s="27">
        <v>-6.5249601963884603</v>
      </c>
      <c r="KT41" s="27">
        <v>-8.7597409413585208</v>
      </c>
      <c r="KU41" s="27">
        <v>-8.7597409413585225</v>
      </c>
      <c r="KV41" s="27">
        <v>385.50011672683104</v>
      </c>
      <c r="KW41" s="27">
        <v>-6.5249601963884603</v>
      </c>
      <c r="KX41" s="27">
        <v>-6.0064622728720876</v>
      </c>
      <c r="KY41" s="27">
        <v>24.757196621219812</v>
      </c>
      <c r="KZ41" s="27">
        <v>14.51348344410666</v>
      </c>
      <c r="LA41" s="27">
        <v>360.03229197354665</v>
      </c>
      <c r="LB41" s="27">
        <v>364.94594132884936</v>
      </c>
      <c r="LC41" s="27">
        <v>8.1476846750529521</v>
      </c>
      <c r="LD41" s="27">
        <v>-9.634577965001732</v>
      </c>
      <c r="LE41" s="27">
        <v>-9.1748598721746557</v>
      </c>
      <c r="LF41" s="27">
        <v>81.867164174245787</v>
      </c>
      <c r="LG41" s="27">
        <v>15.249230031515063</v>
      </c>
      <c r="LH41" s="27">
        <v>8.366217039328534</v>
      </c>
      <c r="LI41" s="27">
        <v>14.775170303756314</v>
      </c>
      <c r="LJ41" s="27">
        <v>15.205429842038585</v>
      </c>
      <c r="LK41" s="27">
        <v>42.156224774976465</v>
      </c>
      <c r="LL41" s="27">
        <v>590.17917235407072</v>
      </c>
      <c r="LM41" s="27">
        <v>-5.6132751674136977E-2</v>
      </c>
      <c r="LN41" s="27">
        <v>85.432293307342633</v>
      </c>
      <c r="LO41" s="27">
        <v>4.5992781076213554</v>
      </c>
      <c r="LP41" s="27">
        <v>4.5992781076213554</v>
      </c>
      <c r="LQ41" s="27">
        <v>29.574951601118602</v>
      </c>
      <c r="LR41" s="27">
        <v>-175.62120659888149</v>
      </c>
      <c r="LS41" s="27">
        <v>0.46046929570752682</v>
      </c>
      <c r="LT41" s="27">
        <v>25.757196621219812</v>
      </c>
      <c r="LU41" s="27">
        <v>0.81522994535018023</v>
      </c>
      <c r="LV41" s="28">
        <v>4.0450058408390683</v>
      </c>
      <c r="LW41" s="28">
        <v>3.2584236281518941</v>
      </c>
      <c r="LX41" s="28">
        <v>7.3533855528454648</v>
      </c>
      <c r="LY41" s="28">
        <v>3.0492170393285343</v>
      </c>
      <c r="LZ41" s="28">
        <v>1.0000000000000053</v>
      </c>
      <c r="MA41" s="28">
        <v>359.5239078716167</v>
      </c>
      <c r="MB41" s="28">
        <v>58.385502963432778</v>
      </c>
      <c r="MC41" s="28">
        <v>0.99999999999999933</v>
      </c>
      <c r="MD41" s="28">
        <v>458.13481966146566</v>
      </c>
      <c r="ME41" s="28">
        <v>83.410253120978652</v>
      </c>
      <c r="MF41" s="28">
        <v>81.867164174245801</v>
      </c>
      <c r="MG41" s="28">
        <v>5.0062170393285346</v>
      </c>
      <c r="MH41" s="28">
        <v>-16.368767624725919</v>
      </c>
      <c r="MI41" s="28">
        <v>81.459865876550126</v>
      </c>
      <c r="MJ41" s="28">
        <v>0.34271333819260091</v>
      </c>
      <c r="MK41" s="28">
        <v>67.126287439652202</v>
      </c>
      <c r="ML41" s="28">
        <v>70.33755532783195</v>
      </c>
      <c r="MM41" s="28">
        <v>70.910803374618837</v>
      </c>
      <c r="MN41" s="28">
        <v>593.97031870424678</v>
      </c>
      <c r="MO41" s="28">
        <v>644.69910299379137</v>
      </c>
      <c r="MP41" s="28">
        <v>17.002841654912459</v>
      </c>
      <c r="MQ41" s="28">
        <v>-1.5338635295921672</v>
      </c>
      <c r="MR41" s="28">
        <v>15.918265821874469</v>
      </c>
      <c r="MS41" s="28">
        <v>72.326249311608819</v>
      </c>
      <c r="MT41" s="28">
        <v>30.619390794172258</v>
      </c>
      <c r="MU41" s="28">
        <v>4.9169438287017378E-2</v>
      </c>
      <c r="MV41" s="28">
        <v>1.8104788049202971</v>
      </c>
      <c r="MW41" s="28">
        <v>34.172917322937053</v>
      </c>
      <c r="MX41" s="28">
        <v>2.1662223296719767</v>
      </c>
      <c r="MY41" s="28">
        <v>5.3946512835731479E-2</v>
      </c>
      <c r="MZ41" s="28">
        <v>1.9083532102683063</v>
      </c>
      <c r="NA41" s="28">
        <v>1.4999999999997647E-2</v>
      </c>
      <c r="NB41" s="28">
        <v>67.608997611809968</v>
      </c>
      <c r="NC41" s="28">
        <v>57.55908010841852</v>
      </c>
      <c r="ND41" s="28">
        <v>-0.36241670942341159</v>
      </c>
      <c r="NE41" s="28">
        <v>11.091577404561489</v>
      </c>
    </row>
    <row r="42" spans="1:369" x14ac:dyDescent="0.25">
      <c r="A42" s="1"/>
      <c r="B42" s="26">
        <v>46753</v>
      </c>
      <c r="C42" s="27">
        <v>23.916328421389611</v>
      </c>
      <c r="D42" s="27">
        <v>26.616167444597753</v>
      </c>
      <c r="E42" s="27">
        <v>34.111173826574195</v>
      </c>
      <c r="F42" s="27">
        <v>34.111173826574195</v>
      </c>
      <c r="G42" s="27">
        <v>30.680240109135916</v>
      </c>
      <c r="H42" s="27">
        <v>14.559518046525836</v>
      </c>
      <c r="I42" s="27">
        <v>39.240959483156296</v>
      </c>
      <c r="J42" s="27">
        <v>156.77490965289618</v>
      </c>
      <c r="K42" s="27">
        <v>164.37584453493895</v>
      </c>
      <c r="L42" s="27">
        <v>25.154292187756283</v>
      </c>
      <c r="M42" s="27">
        <v>35.154011626195498</v>
      </c>
      <c r="N42" s="27">
        <v>24.083424907355017</v>
      </c>
      <c r="O42" s="27">
        <v>24.626668651567329</v>
      </c>
      <c r="P42" s="27">
        <v>24.626668651567329</v>
      </c>
      <c r="Q42" s="27">
        <v>2.8501069999999995</v>
      </c>
      <c r="R42" s="27">
        <v>3.0499247999999999</v>
      </c>
      <c r="S42" s="27">
        <v>4.2998480000000123</v>
      </c>
      <c r="T42" s="27">
        <v>4.450017000000007</v>
      </c>
      <c r="U42" s="27">
        <v>-11.279251027173286</v>
      </c>
      <c r="V42" s="27">
        <v>-8.1633105493473437</v>
      </c>
      <c r="W42" s="27">
        <v>-4.2488606771824464E-2</v>
      </c>
      <c r="X42" s="27">
        <v>1119.4370628665274</v>
      </c>
      <c r="Y42" s="27">
        <v>1.597892141286017</v>
      </c>
      <c r="Z42" s="27">
        <v>1.6793655063252375</v>
      </c>
      <c r="AA42" s="27">
        <v>1.3374623983681464</v>
      </c>
      <c r="AB42" s="27">
        <v>1.3374623983681464</v>
      </c>
      <c r="AC42" s="27">
        <v>1.2199416638900189</v>
      </c>
      <c r="AD42" s="27">
        <v>1.2199416638900189</v>
      </c>
      <c r="AE42" s="27">
        <v>22.730094327332655</v>
      </c>
      <c r="AF42" s="27">
        <v>26.730094327332655</v>
      </c>
      <c r="AG42" s="27">
        <v>0.15618008651650117</v>
      </c>
      <c r="AH42" s="27">
        <v>-61.980158738998199</v>
      </c>
      <c r="AI42" s="27">
        <v>3.6729786412949137</v>
      </c>
      <c r="AJ42" s="27">
        <v>2.9693655063252375</v>
      </c>
      <c r="AK42" s="27">
        <v>56.350884781792068</v>
      </c>
      <c r="AL42" s="27">
        <v>1.6993655063252375</v>
      </c>
      <c r="AM42" s="27">
        <v>-0.11419642857142823</v>
      </c>
      <c r="AN42" s="27">
        <v>-1.9962499500252334E-2</v>
      </c>
      <c r="AO42" s="27">
        <v>-0.15051059292589081</v>
      </c>
      <c r="AP42" s="27">
        <v>-0.15186077291826802</v>
      </c>
      <c r="AQ42" s="27">
        <v>-1.767004557802683</v>
      </c>
      <c r="AR42" s="27">
        <v>17.038281810901619</v>
      </c>
      <c r="AS42" s="27">
        <v>-0.18047064259539977</v>
      </c>
      <c r="AT42" s="27">
        <v>25.330080036705183</v>
      </c>
      <c r="AU42" s="27">
        <v>9.9017033371464711E-2</v>
      </c>
      <c r="AV42" s="27">
        <v>-8.7620090504040848E-2</v>
      </c>
      <c r="AW42" s="27">
        <v>-3.0481359999999721E-2</v>
      </c>
      <c r="AX42" s="27">
        <v>0.10165601880100494</v>
      </c>
      <c r="AY42" s="27">
        <v>1.9225821635650664</v>
      </c>
      <c r="AZ42" s="27">
        <v>-12.842308103072718</v>
      </c>
      <c r="BA42" s="27">
        <v>2.0104296568815339</v>
      </c>
      <c r="BB42" s="27">
        <v>-0.1166154752615865</v>
      </c>
      <c r="BC42" s="27">
        <v>9.5651908895345183</v>
      </c>
      <c r="BD42" s="27">
        <v>71.584130611992549</v>
      </c>
      <c r="BE42" s="27">
        <v>454.55886565093243</v>
      </c>
      <c r="BF42" s="27">
        <v>-1.767004557802683</v>
      </c>
      <c r="BG42" s="27">
        <v>2.4266151745821851</v>
      </c>
      <c r="BH42" s="27">
        <v>2.5827012000000238</v>
      </c>
      <c r="BI42" s="27">
        <v>13.420100000000016</v>
      </c>
      <c r="BJ42" s="27">
        <v>16.401114900000042</v>
      </c>
      <c r="BK42" s="27">
        <v>194.85386791192562</v>
      </c>
      <c r="BL42" s="27">
        <v>-0.1466154752615865</v>
      </c>
      <c r="BM42" s="27">
        <v>54.824459107242774</v>
      </c>
      <c r="BN42" s="27">
        <v>2.1120856756825388</v>
      </c>
      <c r="BO42" s="27">
        <v>-6.6344612738179473E-2</v>
      </c>
      <c r="BP42" s="27">
        <v>-0.11919642857142823</v>
      </c>
      <c r="BQ42" s="27">
        <v>85.177803306427094</v>
      </c>
      <c r="BR42" s="27">
        <v>1.7819061738374324</v>
      </c>
      <c r="BS42" s="27">
        <v>1.5631587109212457E-3</v>
      </c>
      <c r="BT42" s="27">
        <v>-58.276893471740266</v>
      </c>
      <c r="BU42" s="27">
        <v>-6.1904979018297768</v>
      </c>
      <c r="BV42" s="27">
        <v>454.20886565093241</v>
      </c>
      <c r="BW42" s="27">
        <v>70.474458906319882</v>
      </c>
      <c r="BX42" s="27">
        <v>11.588854423280662</v>
      </c>
      <c r="BY42" s="27">
        <v>538.75856507444087</v>
      </c>
      <c r="BZ42" s="27">
        <v>16.275041778587131</v>
      </c>
      <c r="CA42" s="27">
        <v>352.40390037742213</v>
      </c>
      <c r="CB42" s="27">
        <v>-11.113315312448446</v>
      </c>
      <c r="CC42" s="27">
        <v>-21.604411303710943</v>
      </c>
      <c r="CD42" s="27">
        <v>-13.414418531465662</v>
      </c>
      <c r="CE42" s="27">
        <v>-21.60441130371094</v>
      </c>
      <c r="CF42" s="27">
        <v>79.168793240958649</v>
      </c>
      <c r="CG42" s="27">
        <v>79.168793240958664</v>
      </c>
      <c r="CH42" s="27">
        <v>78.071790250005236</v>
      </c>
      <c r="CI42" s="27">
        <v>315.46287049020162</v>
      </c>
      <c r="CJ42" s="27">
        <v>79.168793240958664</v>
      </c>
      <c r="CK42" s="27">
        <v>66.242879439307529</v>
      </c>
      <c r="CL42" s="27">
        <v>517.14483020524938</v>
      </c>
      <c r="CM42" s="27">
        <v>472.14483020524938</v>
      </c>
      <c r="CN42" s="27">
        <v>20.401941445416597</v>
      </c>
      <c r="CO42" s="27">
        <v>-12.134844070719605</v>
      </c>
      <c r="CP42" s="27">
        <v>380.03384982546896</v>
      </c>
      <c r="CQ42" s="27">
        <v>3.9876251404141048</v>
      </c>
      <c r="CR42" s="27">
        <v>418.6094550253784</v>
      </c>
      <c r="CS42" s="27">
        <v>1.5125474670532495</v>
      </c>
      <c r="CT42" s="27">
        <v>10.430381767445192</v>
      </c>
      <c r="CU42" s="27">
        <v>640.20180989572782</v>
      </c>
      <c r="CV42" s="27">
        <v>18.876085460571794</v>
      </c>
      <c r="CW42" s="27">
        <v>612.10860665733753</v>
      </c>
      <c r="CX42" s="27">
        <v>-0.11919642857142823</v>
      </c>
      <c r="CY42" s="27">
        <v>1.5693980722285736</v>
      </c>
      <c r="CZ42" s="27">
        <v>-9.2488604547382156E-2</v>
      </c>
      <c r="DA42" s="27">
        <v>1.5893655063252374</v>
      </c>
      <c r="DB42" s="27">
        <v>2.1193958137584166</v>
      </c>
      <c r="DC42" s="27">
        <v>4.2498174000000057</v>
      </c>
      <c r="DD42" s="27">
        <v>3.7401695999999909</v>
      </c>
      <c r="DE42" s="27">
        <v>2.0120856756825387</v>
      </c>
      <c r="DF42" s="27">
        <v>-9.7803048102550472E-2</v>
      </c>
      <c r="DG42" s="27">
        <v>3.7401695999999771</v>
      </c>
      <c r="DH42" s="27">
        <v>4.1499276000000052</v>
      </c>
      <c r="DI42" s="27">
        <v>37.070030629768887</v>
      </c>
      <c r="DJ42" s="27">
        <v>38.221257479963782</v>
      </c>
      <c r="DK42" s="27">
        <v>382.21257479963782</v>
      </c>
      <c r="DL42" s="27">
        <v>205.58933273919388</v>
      </c>
      <c r="DM42" s="27">
        <v>37.611228298198299</v>
      </c>
      <c r="DN42" s="27">
        <v>589.1195122373224</v>
      </c>
      <c r="DO42" s="27">
        <v>-10.499999999999938</v>
      </c>
      <c r="DP42" s="27">
        <v>390.99132601592743</v>
      </c>
      <c r="DQ42" s="27">
        <v>359.96302916760862</v>
      </c>
      <c r="DR42" s="27">
        <v>510.03199999999998</v>
      </c>
      <c r="DS42" s="27">
        <v>641.14493244841822</v>
      </c>
      <c r="DT42" s="27">
        <v>640.20180989572771</v>
      </c>
      <c r="DU42" s="27">
        <v>632.71512420067631</v>
      </c>
      <c r="DV42" s="27">
        <v>673.36130368011061</v>
      </c>
      <c r="DW42" s="27">
        <v>7.6650400183525917</v>
      </c>
      <c r="DX42" s="27">
        <v>7.2575253394170645</v>
      </c>
      <c r="DY42" s="27">
        <v>17.864185396008256</v>
      </c>
      <c r="DZ42" s="27">
        <v>1.0497397296439226</v>
      </c>
      <c r="EA42" s="27">
        <v>689.36130368011061</v>
      </c>
      <c r="EB42" s="27">
        <v>22.330080036705183</v>
      </c>
      <c r="EC42" s="27">
        <v>19.444782066904573</v>
      </c>
      <c r="ED42" s="27">
        <v>8.5595180465258363</v>
      </c>
      <c r="EE42" s="27">
        <v>-41.879761978250322</v>
      </c>
      <c r="EF42" s="27">
        <v>0.61414834367152371</v>
      </c>
      <c r="EG42" s="27">
        <v>14.57260051227763</v>
      </c>
      <c r="EH42" s="27">
        <v>3.964115057059971</v>
      </c>
      <c r="EI42" s="27">
        <v>3.5833318140349619</v>
      </c>
      <c r="EJ42" s="27">
        <v>-83.759523956500644</v>
      </c>
      <c r="EK42" s="27">
        <v>20.000000000000082</v>
      </c>
      <c r="EL42" s="27">
        <v>20.752199999999966</v>
      </c>
      <c r="EM42" s="27">
        <v>-6.8143274533081177</v>
      </c>
      <c r="EN42" s="27">
        <v>411.24915713377345</v>
      </c>
      <c r="EO42" s="27">
        <v>2.000085722617738</v>
      </c>
      <c r="EP42" s="27">
        <v>589.13653202493504</v>
      </c>
      <c r="EQ42" s="27">
        <v>626.56160373577688</v>
      </c>
      <c r="ER42" s="27">
        <v>2.5612023518162017</v>
      </c>
      <c r="ES42" s="27">
        <v>579.70692642124368</v>
      </c>
      <c r="ET42" s="27">
        <v>17.574486545046486</v>
      </c>
      <c r="EU42" s="27">
        <v>649.44214305121636</v>
      </c>
      <c r="EV42" s="27">
        <v>649.44214305121636</v>
      </c>
      <c r="EW42" s="27">
        <v>10.354525567040705</v>
      </c>
      <c r="EX42" s="27">
        <v>-7.9546609582332977</v>
      </c>
      <c r="EY42" s="27">
        <v>526.72773363071417</v>
      </c>
      <c r="EZ42" s="27">
        <v>-7.9914898826208098</v>
      </c>
      <c r="FA42" s="27">
        <v>499.08176669297342</v>
      </c>
      <c r="FB42" s="27">
        <v>547.84860979827886</v>
      </c>
      <c r="FC42" s="27">
        <v>-16.087620090504039</v>
      </c>
      <c r="FD42" s="27">
        <v>-91.759523956500644</v>
      </c>
      <c r="FE42" s="27">
        <v>10260.913945287663</v>
      </c>
      <c r="FF42" s="27">
        <v>126.78162445681536</v>
      </c>
      <c r="FG42" s="27">
        <v>13.579744513389366</v>
      </c>
      <c r="FH42" s="27">
        <v>708.16202333635613</v>
      </c>
      <c r="FI42" s="27">
        <v>15.25</v>
      </c>
      <c r="FJ42" s="27">
        <v>13.505317943708285</v>
      </c>
      <c r="FK42" s="27">
        <v>15.059518046525836</v>
      </c>
      <c r="FL42" s="27">
        <v>4.1497397296439225</v>
      </c>
      <c r="FM42" s="27">
        <v>-5.4142661261666944</v>
      </c>
      <c r="FN42" s="27">
        <v>61.145346915594651</v>
      </c>
      <c r="FO42" s="27">
        <v>5.5750179421043411</v>
      </c>
      <c r="FP42" s="27">
        <v>3.1497397296439225</v>
      </c>
      <c r="FQ42" s="27">
        <v>59.853394783115441</v>
      </c>
      <c r="FR42" s="27">
        <v>4.7238287833984893</v>
      </c>
      <c r="FS42" s="27">
        <v>3.4999999999996813E-3</v>
      </c>
      <c r="FT42" s="27">
        <v>-0.12618008651650117</v>
      </c>
      <c r="FU42" s="27">
        <v>1.7893655063252376</v>
      </c>
      <c r="FV42" s="27">
        <v>2.0550000000000024</v>
      </c>
      <c r="FW42" s="27">
        <v>1.3832934107781794</v>
      </c>
      <c r="FX42" s="27">
        <v>-10.499999999999938</v>
      </c>
      <c r="FY42" s="27">
        <v>1.8393655063252377</v>
      </c>
      <c r="FZ42" s="27">
        <v>-8.1178500000001361E-2</v>
      </c>
      <c r="GA42" s="27">
        <v>2.2000135539001695</v>
      </c>
      <c r="GB42" s="27">
        <v>-3.4071121322570841</v>
      </c>
      <c r="GC42" s="27">
        <v>24.698186298831214</v>
      </c>
      <c r="GD42" s="27">
        <v>53.075982934974157</v>
      </c>
      <c r="GE42" s="27">
        <v>0.17141341499999979</v>
      </c>
      <c r="GF42" s="27">
        <v>467.55415504482573</v>
      </c>
      <c r="GG42" s="27">
        <v>61.885006047324978</v>
      </c>
      <c r="GH42" s="27">
        <v>467.15415504482576</v>
      </c>
      <c r="GI42" s="27">
        <v>1.4500463500000009</v>
      </c>
      <c r="GJ42" s="27">
        <v>24.698105993334181</v>
      </c>
      <c r="GK42" s="27">
        <v>5.5158669000000105</v>
      </c>
      <c r="GL42" s="27">
        <v>-2.5676820058280083</v>
      </c>
      <c r="GM42" s="27">
        <v>-1.1129108178253327E-2</v>
      </c>
      <c r="GN42" s="27">
        <v>1.7372340974053262</v>
      </c>
      <c r="GO42" s="27">
        <v>261.88903840321575</v>
      </c>
      <c r="GP42" s="27">
        <v>4.7238287833984893</v>
      </c>
      <c r="GQ42" s="27">
        <v>0.21215250668353258</v>
      </c>
      <c r="GR42" s="27">
        <v>626.36147437314651</v>
      </c>
      <c r="GS42" s="27">
        <v>29.214228393091023</v>
      </c>
      <c r="GT42" s="27">
        <v>3.5000001080335314E-3</v>
      </c>
      <c r="GU42" s="27">
        <v>0.17249309684872627</v>
      </c>
      <c r="GV42" s="27">
        <v>-91.759523956500644</v>
      </c>
      <c r="GW42" s="27">
        <v>0.19690451141113471</v>
      </c>
      <c r="GX42" s="27">
        <v>8.6180376401218339</v>
      </c>
      <c r="GY42" s="27">
        <v>7.3595415236324717</v>
      </c>
      <c r="GZ42" s="27">
        <v>0.36064804757493185</v>
      </c>
      <c r="HA42" s="27">
        <v>0.45064804757493182</v>
      </c>
      <c r="HB42" s="27">
        <v>12.052550096447275</v>
      </c>
      <c r="HC42" s="27">
        <v>0.16618921327962194</v>
      </c>
      <c r="HD42" s="27">
        <v>0.16618921327962208</v>
      </c>
      <c r="HE42" s="27">
        <v>2.2225821635650664</v>
      </c>
      <c r="HF42" s="27">
        <v>2.2225821635650664E-2</v>
      </c>
      <c r="HG42" s="27">
        <v>-0.11112910817825333</v>
      </c>
      <c r="HH42" s="27">
        <v>-0.10112910817825334</v>
      </c>
      <c r="HI42" s="27">
        <v>-9.2488606771824466E-2</v>
      </c>
      <c r="HJ42" s="27">
        <v>2.0642428080000017</v>
      </c>
      <c r="HK42" s="27">
        <v>-8.2699999999999857E-2</v>
      </c>
      <c r="HL42" s="27">
        <v>3.7675000000000236E-2</v>
      </c>
      <c r="HM42" s="27">
        <v>31.077481118754136</v>
      </c>
      <c r="HN42" s="27">
        <v>31.170910114118215</v>
      </c>
      <c r="HO42" s="27">
        <v>626.95147437314654</v>
      </c>
      <c r="HP42" s="27">
        <v>1230.7868821472173</v>
      </c>
      <c r="HQ42" s="27">
        <v>1283.9958465719287</v>
      </c>
      <c r="HR42" s="27">
        <v>590.13906394918058</v>
      </c>
      <c r="HS42" s="27">
        <v>592.13906394918058</v>
      </c>
      <c r="HT42" s="27">
        <v>663.16691546421032</v>
      </c>
      <c r="HU42" s="27">
        <v>671.00345213143862</v>
      </c>
      <c r="HV42" s="27">
        <v>629.36130368011061</v>
      </c>
      <c r="HW42" s="27">
        <v>3.353820520565705</v>
      </c>
      <c r="HX42" s="27">
        <v>1.0497397296439226</v>
      </c>
      <c r="HY42" s="27">
        <v>-65.980158738998199</v>
      </c>
      <c r="HZ42" s="27">
        <v>568.65962451873725</v>
      </c>
      <c r="IA42" s="27">
        <v>593.23201774961728</v>
      </c>
      <c r="IB42" s="27">
        <v>3.8142686890052375</v>
      </c>
      <c r="IC42" s="27">
        <v>2.8384119095094142</v>
      </c>
      <c r="ID42" s="27">
        <v>55.699114747256694</v>
      </c>
      <c r="IE42" s="27">
        <v>589.11951223732285</v>
      </c>
      <c r="IF42" s="27">
        <v>53.418001453050969</v>
      </c>
      <c r="IG42" s="27">
        <v>0.24757196621219812</v>
      </c>
      <c r="IH42" s="27">
        <v>436.74933809329451</v>
      </c>
      <c r="II42" s="27">
        <v>-11.986456968827497</v>
      </c>
      <c r="IJ42" s="27">
        <v>390.99132601592743</v>
      </c>
      <c r="IK42" s="27">
        <v>21.058774892710975</v>
      </c>
      <c r="IL42" s="27">
        <v>403.28490379832112</v>
      </c>
      <c r="IM42" s="27">
        <v>390.99132601592743</v>
      </c>
      <c r="IN42" s="27">
        <v>-32.990079369499099</v>
      </c>
      <c r="IO42" s="27">
        <v>-30.990079369499099</v>
      </c>
      <c r="IP42" s="27">
        <v>383.93060118835405</v>
      </c>
      <c r="IQ42" s="27">
        <v>-1.0000000000000528</v>
      </c>
      <c r="IR42" s="27">
        <v>423.23561410260095</v>
      </c>
      <c r="IS42" s="27">
        <v>42.256224774976467</v>
      </c>
      <c r="IT42" s="27">
        <v>21.249584999999968</v>
      </c>
      <c r="IU42" s="27">
        <v>-10.551544857348064</v>
      </c>
      <c r="IV42" s="27">
        <v>-10.551544857348063</v>
      </c>
      <c r="IW42" s="27">
        <v>380.03384982546896</v>
      </c>
      <c r="IX42" s="27">
        <v>362.32869313188525</v>
      </c>
      <c r="IY42" s="27">
        <v>-2.0625750000000136</v>
      </c>
      <c r="IZ42" s="27">
        <v>-34.071121322570839</v>
      </c>
      <c r="JA42" s="27">
        <v>1.1054792518570515</v>
      </c>
      <c r="JB42" s="27">
        <v>1.837044526877273</v>
      </c>
      <c r="JC42" s="27">
        <v>15.330080036705183</v>
      </c>
      <c r="JD42" s="27">
        <v>16.325688826477744</v>
      </c>
      <c r="JE42" s="27">
        <v>-4.8840952355970053</v>
      </c>
      <c r="JF42" s="27">
        <v>206.16965445249582</v>
      </c>
      <c r="JG42" s="27">
        <v>618.27503510167719</v>
      </c>
      <c r="JH42" s="27">
        <v>625.28281221271664</v>
      </c>
      <c r="JI42" s="27">
        <v>618.54868274519663</v>
      </c>
      <c r="JJ42" s="27">
        <v>601.95201605060822</v>
      </c>
      <c r="JK42" s="27">
        <v>584.56160373577688</v>
      </c>
      <c r="JL42" s="27">
        <v>618.59783621109898</v>
      </c>
      <c r="JM42" s="27">
        <v>3.5659047644029935</v>
      </c>
      <c r="JN42" s="27">
        <v>17.444782066904573</v>
      </c>
      <c r="JO42" s="27">
        <v>629.09101039574966</v>
      </c>
      <c r="JP42" s="27">
        <v>17.730194117026976</v>
      </c>
      <c r="JQ42" s="27">
        <v>17.730194117026976</v>
      </c>
      <c r="JR42" s="27">
        <v>586.81375143617629</v>
      </c>
      <c r="JS42" s="27">
        <v>2098.7380847355084</v>
      </c>
      <c r="JT42" s="27">
        <v>1470.0000000000005</v>
      </c>
      <c r="JU42" s="27">
        <v>675.46738609647696</v>
      </c>
      <c r="JV42" s="27">
        <v>674.72989539515117</v>
      </c>
      <c r="JW42" s="27">
        <v>27.275041778587131</v>
      </c>
      <c r="JX42" s="27">
        <v>51.885374857720635</v>
      </c>
      <c r="JY42" s="27">
        <v>22.275041778587131</v>
      </c>
      <c r="JZ42" s="27">
        <v>-0.27780000000000221</v>
      </c>
      <c r="KA42" s="27">
        <v>53.035982934974157</v>
      </c>
      <c r="KB42" s="27">
        <v>-26.318928152465848</v>
      </c>
      <c r="KC42" s="27">
        <v>17.730094327332658</v>
      </c>
      <c r="KD42" s="27">
        <v>206.52817383464861</v>
      </c>
      <c r="KE42" s="27">
        <v>17.730094327332655</v>
      </c>
      <c r="KF42" s="27">
        <v>-217.4766071254185</v>
      </c>
      <c r="KG42" s="27">
        <v>63.226000000000177</v>
      </c>
      <c r="KH42" s="27">
        <v>42.407237500000086</v>
      </c>
      <c r="KI42" s="27">
        <v>-0.15373891550469454</v>
      </c>
      <c r="KJ42" s="27">
        <v>0.10528719246515314</v>
      </c>
      <c r="KK42" s="27">
        <v>261.98903840321577</v>
      </c>
      <c r="KL42" s="27">
        <v>287.59171948250338</v>
      </c>
      <c r="KM42" s="27">
        <v>376.12712636856531</v>
      </c>
      <c r="KN42" s="27">
        <v>514.00345213143862</v>
      </c>
      <c r="KO42" s="27">
        <v>796.99463205559675</v>
      </c>
      <c r="KP42" s="27">
        <v>1409.4917999581135</v>
      </c>
      <c r="KQ42" s="27">
        <v>54.318978053557466</v>
      </c>
      <c r="KR42" s="27">
        <v>56.08434484029808</v>
      </c>
      <c r="KS42" s="27">
        <v>-6.5980158738998194</v>
      </c>
      <c r="KT42" s="27">
        <v>-8.8346205774248467</v>
      </c>
      <c r="KU42" s="27">
        <v>-8.834620577424845</v>
      </c>
      <c r="KV42" s="27">
        <v>385.50011672683104</v>
      </c>
      <c r="KW42" s="27">
        <v>-6.5980158738998194</v>
      </c>
      <c r="KX42" s="27">
        <v>-6.0192089103571522</v>
      </c>
      <c r="KY42" s="27">
        <v>24.757196621219812</v>
      </c>
      <c r="KZ42" s="27">
        <v>14.518655391653324</v>
      </c>
      <c r="LA42" s="27">
        <v>359.96302916760862</v>
      </c>
      <c r="LB42" s="27">
        <v>365.02155668893948</v>
      </c>
      <c r="LC42" s="27">
        <v>8.1476846750529521</v>
      </c>
      <c r="LD42" s="27">
        <v>-9.5440923102254196</v>
      </c>
      <c r="LE42" s="27">
        <v>-11.093256411465537</v>
      </c>
      <c r="LF42" s="27">
        <v>81.693662897091002</v>
      </c>
      <c r="LG42" s="27">
        <v>15.059518046525836</v>
      </c>
      <c r="LH42" s="27">
        <v>8.8454792518570518</v>
      </c>
      <c r="LI42" s="27">
        <v>14.830080036705183</v>
      </c>
      <c r="LJ42" s="27">
        <v>15.014780262619205</v>
      </c>
      <c r="LK42" s="27">
        <v>42.156224774976465</v>
      </c>
      <c r="LL42" s="27">
        <v>589.13653202493504</v>
      </c>
      <c r="LM42" s="27">
        <v>-5.6644863902920839E-2</v>
      </c>
      <c r="LN42" s="27">
        <v>85.177803306427094</v>
      </c>
      <c r="LO42" s="27">
        <v>4.4929646012469959</v>
      </c>
      <c r="LP42" s="27">
        <v>4.4929646012469959</v>
      </c>
      <c r="LQ42" s="27">
        <v>29.792350090904332</v>
      </c>
      <c r="LR42" s="27">
        <v>-172.42300968300975</v>
      </c>
      <c r="LS42" s="27">
        <v>0.46046929570752682</v>
      </c>
      <c r="LT42" s="27">
        <v>25.757196621219812</v>
      </c>
      <c r="LU42" s="27">
        <v>1.2648706893806545</v>
      </c>
      <c r="LV42" s="28">
        <v>4.6122240170160067</v>
      </c>
      <c r="LW42" s="28">
        <v>3.4859047644029935</v>
      </c>
      <c r="LX42" s="28">
        <v>7.5624716626324116</v>
      </c>
      <c r="LY42" s="28">
        <v>3.5284792518570516</v>
      </c>
      <c r="LZ42" s="28">
        <v>1.0000000000000053</v>
      </c>
      <c r="MA42" s="28">
        <v>359.46287049020162</v>
      </c>
      <c r="MB42" s="28">
        <v>58.444322548998073</v>
      </c>
      <c r="MC42" s="28">
        <v>0.99999999999999933</v>
      </c>
      <c r="MD42" s="28">
        <v>457.84246481429852</v>
      </c>
      <c r="ME42" s="28">
        <v>83.241088758425988</v>
      </c>
      <c r="MF42" s="28">
        <v>81.693662897091002</v>
      </c>
      <c r="MG42" s="28">
        <v>5.4854792518570514</v>
      </c>
      <c r="MH42" s="28">
        <v>-16.955713753080104</v>
      </c>
      <c r="MI42" s="28">
        <v>81.286462580651687</v>
      </c>
      <c r="MJ42" s="28">
        <v>0.34959834732280171</v>
      </c>
      <c r="MK42" s="28">
        <v>67.51768773838144</v>
      </c>
      <c r="ML42" s="28">
        <v>70.917528522781922</v>
      </c>
      <c r="MM42" s="28">
        <v>71.09579898398033</v>
      </c>
      <c r="MN42" s="28">
        <v>594.56160373577688</v>
      </c>
      <c r="MO42" s="28">
        <v>650.42697750575769</v>
      </c>
      <c r="MP42" s="28">
        <v>22.00094294879408</v>
      </c>
      <c r="MQ42" s="28">
        <v>-1.5338635295921672</v>
      </c>
      <c r="MR42" s="28">
        <v>15.837550813233028</v>
      </c>
      <c r="MS42" s="28">
        <v>72.254038599436697</v>
      </c>
      <c r="MT42" s="28">
        <v>30.549127800231727</v>
      </c>
      <c r="MU42" s="28">
        <v>4.9169438287017378E-2</v>
      </c>
      <c r="MV42" s="28">
        <v>1.8093655063252376</v>
      </c>
      <c r="MW42" s="28">
        <v>34.071121322570839</v>
      </c>
      <c r="MX42" s="28">
        <v>2.1820856756825386</v>
      </c>
      <c r="MY42" s="28">
        <v>5.3939808681976918E-2</v>
      </c>
      <c r="MZ42" s="28">
        <v>1.9304296568815338</v>
      </c>
      <c r="NA42" s="28">
        <v>1.4999999999997647E-2</v>
      </c>
      <c r="NB42" s="28">
        <v>67.500996018180871</v>
      </c>
      <c r="NC42" s="28">
        <v>57.455659920561509</v>
      </c>
      <c r="ND42" s="28">
        <v>-0.14271658084238284</v>
      </c>
      <c r="NE42" s="28">
        <v>11.233113657028241</v>
      </c>
    </row>
    <row r="43" spans="1:369" x14ac:dyDescent="0.25">
      <c r="A43" s="1"/>
      <c r="B43" s="26">
        <v>46784</v>
      </c>
      <c r="C43" s="27">
        <v>23.915241483164387</v>
      </c>
      <c r="D43" s="27">
        <v>26.585678423814105</v>
      </c>
      <c r="E43" s="27">
        <v>34.10687370894231</v>
      </c>
      <c r="F43" s="27">
        <v>34.10687370894231</v>
      </c>
      <c r="G43" s="27">
        <v>30.66183196507043</v>
      </c>
      <c r="H43" s="27">
        <v>14.38937952030534</v>
      </c>
      <c r="I43" s="27">
        <v>39.256651159446669</v>
      </c>
      <c r="J43" s="27">
        <v>157.46110924673872</v>
      </c>
      <c r="K43" s="27">
        <v>163.15521062287769</v>
      </c>
      <c r="L43" s="27">
        <v>25.141060742705374</v>
      </c>
      <c r="M43" s="27">
        <v>35.188244584553921</v>
      </c>
      <c r="N43" s="27">
        <v>24.071381990609662</v>
      </c>
      <c r="O43" s="27">
        <v>24.700526500167452</v>
      </c>
      <c r="P43" s="27">
        <v>24.700526500167452</v>
      </c>
      <c r="Q43" s="27">
        <v>2.8501069999999995</v>
      </c>
      <c r="R43" s="27">
        <v>3.0499247999999999</v>
      </c>
      <c r="S43" s="27">
        <v>4.2998480000000123</v>
      </c>
      <c r="T43" s="27">
        <v>4.450017000000007</v>
      </c>
      <c r="U43" s="27">
        <v>-11.288588529730191</v>
      </c>
      <c r="V43" s="27">
        <v>-8.1352041539105766</v>
      </c>
      <c r="W43" s="27">
        <v>-2.3486231314798739E-2</v>
      </c>
      <c r="X43" s="27">
        <v>1119.4370628665274</v>
      </c>
      <c r="Y43" s="27">
        <v>1.6167635842025352</v>
      </c>
      <c r="Z43" s="27">
        <v>1.6927591467673775</v>
      </c>
      <c r="AA43" s="27">
        <v>1.3374623983681464</v>
      </c>
      <c r="AB43" s="27">
        <v>1.3374623983681464</v>
      </c>
      <c r="AC43" s="27">
        <v>1.2199416638900189</v>
      </c>
      <c r="AD43" s="27">
        <v>1.2199416638900189</v>
      </c>
      <c r="AE43" s="27">
        <v>22.791492753073086</v>
      </c>
      <c r="AF43" s="27">
        <v>26.791492753073086</v>
      </c>
      <c r="AG43" s="27">
        <v>0.15704426237643127</v>
      </c>
      <c r="AH43" s="27">
        <v>-62.633377858716244</v>
      </c>
      <c r="AI43" s="27">
        <v>3.6765357107673209</v>
      </c>
      <c r="AJ43" s="27">
        <v>2.9827591467673775</v>
      </c>
      <c r="AK43" s="27">
        <v>56.401447418046587</v>
      </c>
      <c r="AL43" s="27">
        <v>1.7127591467673775</v>
      </c>
      <c r="AM43" s="27">
        <v>-0.11916771428571393</v>
      </c>
      <c r="AN43" s="27">
        <v>-1.9962499500252334E-2</v>
      </c>
      <c r="AO43" s="27">
        <v>-0.14333512841704249</v>
      </c>
      <c r="AP43" s="27">
        <v>-0.14625025796959121</v>
      </c>
      <c r="AQ43" s="27">
        <v>-1.6109385579967552</v>
      </c>
      <c r="AR43" s="27">
        <v>16.278339292435209</v>
      </c>
      <c r="AS43" s="27">
        <v>-0.1764628289276966</v>
      </c>
      <c r="AT43" s="27">
        <v>25.444351643112299</v>
      </c>
      <c r="AU43" s="27">
        <v>9.5020588704274392E-2</v>
      </c>
      <c r="AV43" s="27">
        <v>-8.779310345182563E-2</v>
      </c>
      <c r="AW43" s="27">
        <v>-2.0318799999999814E-2</v>
      </c>
      <c r="AX43" s="27">
        <v>9.7596612421340545E-2</v>
      </c>
      <c r="AY43" s="27">
        <v>1.9158668194889097</v>
      </c>
      <c r="AZ43" s="27">
        <v>-12.826099057398894</v>
      </c>
      <c r="BA43" s="27">
        <v>1.9894699030086223</v>
      </c>
      <c r="BB43" s="27">
        <v>-0.11411224117962092</v>
      </c>
      <c r="BC43" s="27">
        <v>9.5662556573330573</v>
      </c>
      <c r="BD43" s="27">
        <v>71.563327970983153</v>
      </c>
      <c r="BE43" s="27">
        <v>454.42676898622568</v>
      </c>
      <c r="BF43" s="27">
        <v>-1.6109385579967552</v>
      </c>
      <c r="BG43" s="27">
        <v>2.3987120795099099</v>
      </c>
      <c r="BH43" s="27">
        <v>2.5072901714285947</v>
      </c>
      <c r="BI43" s="27">
        <v>13.319600000000014</v>
      </c>
      <c r="BJ43" s="27">
        <v>15.922226771428614</v>
      </c>
      <c r="BK43" s="27">
        <v>196.9050831474095</v>
      </c>
      <c r="BL43" s="27">
        <v>-0.1441122411796209</v>
      </c>
      <c r="BM43" s="27">
        <v>54.895657060215598</v>
      </c>
      <c r="BN43" s="27">
        <v>2.0870665154299628</v>
      </c>
      <c r="BO43" s="27">
        <v>-5.785251276595163E-2</v>
      </c>
      <c r="BP43" s="27">
        <v>-0.12416771428571394</v>
      </c>
      <c r="BQ43" s="27">
        <v>84.677306304626555</v>
      </c>
      <c r="BR43" s="27">
        <v>1.7844526500106501</v>
      </c>
      <c r="BS43" s="27">
        <v>-3.9691806580212938E-3</v>
      </c>
      <c r="BT43" s="27">
        <v>-62.536930353111529</v>
      </c>
      <c r="BU43" s="27">
        <v>-6.3182679013338658</v>
      </c>
      <c r="BV43" s="27">
        <v>454.07676898622566</v>
      </c>
      <c r="BW43" s="27">
        <v>70.546001251885144</v>
      </c>
      <c r="BX43" s="27">
        <v>11.6325003426183</v>
      </c>
      <c r="BY43" s="27">
        <v>538.59029134982177</v>
      </c>
      <c r="BZ43" s="27">
        <v>16.27082381118036</v>
      </c>
      <c r="CA43" s="27">
        <v>350.78154455102492</v>
      </c>
      <c r="CB43" s="27">
        <v>-11.5823853256557</v>
      </c>
      <c r="CC43" s="27">
        <v>-21.604411303710943</v>
      </c>
      <c r="CD43" s="27">
        <v>-13.836199927563193</v>
      </c>
      <c r="CE43" s="27">
        <v>-21.60441130371094</v>
      </c>
      <c r="CF43" s="27">
        <v>78.860849374697722</v>
      </c>
      <c r="CG43" s="27">
        <v>78.860849374697708</v>
      </c>
      <c r="CH43" s="27">
        <v>78.285300857915388</v>
      </c>
      <c r="CI43" s="27">
        <v>314.04234154257927</v>
      </c>
      <c r="CJ43" s="27">
        <v>78.860849374697708</v>
      </c>
      <c r="CK43" s="27">
        <v>66.417183513532009</v>
      </c>
      <c r="CL43" s="27">
        <v>516.93197946460293</v>
      </c>
      <c r="CM43" s="27">
        <v>471.93197946460293</v>
      </c>
      <c r="CN43" s="27">
        <v>20.401941445416597</v>
      </c>
      <c r="CO43" s="27">
        <v>-12.185085611081542</v>
      </c>
      <c r="CP43" s="27">
        <v>381.28826135912868</v>
      </c>
      <c r="CQ43" s="27">
        <v>3.9876251404141048</v>
      </c>
      <c r="CR43" s="27">
        <v>417.2749185028332</v>
      </c>
      <c r="CS43" s="27">
        <v>1.5125474670532495</v>
      </c>
      <c r="CT43" s="27">
        <v>10.427417173250994</v>
      </c>
      <c r="CU43" s="27">
        <v>640.41552036857684</v>
      </c>
      <c r="CV43" s="27">
        <v>18.373732604722569</v>
      </c>
      <c r="CW43" s="27">
        <v>612.3541702559703</v>
      </c>
      <c r="CX43" s="27">
        <v>-0.12416771428571394</v>
      </c>
      <c r="CY43" s="27">
        <v>1.5816383271362768</v>
      </c>
      <c r="CZ43" s="27">
        <v>-7.348622954738232E-2</v>
      </c>
      <c r="DA43" s="27">
        <v>1.6027591467673774</v>
      </c>
      <c r="DB43" s="27">
        <v>2.1225082034945042</v>
      </c>
      <c r="DC43" s="27">
        <v>4.2498174000000057</v>
      </c>
      <c r="DD43" s="27">
        <v>3.7401695999999909</v>
      </c>
      <c r="DE43" s="27">
        <v>1.9870665154299627</v>
      </c>
      <c r="DF43" s="27">
        <v>-7.7713390016619879E-2</v>
      </c>
      <c r="DG43" s="27">
        <v>3.7401695999999771</v>
      </c>
      <c r="DH43" s="27">
        <v>4.1499276000000052</v>
      </c>
      <c r="DI43" s="27">
        <v>37.021834770364244</v>
      </c>
      <c r="DJ43" s="27">
        <v>38.167747719491828</v>
      </c>
      <c r="DK43" s="27">
        <v>381.67747719491831</v>
      </c>
      <c r="DL43" s="27">
        <v>205.69212740556347</v>
      </c>
      <c r="DM43" s="27">
        <v>37.56232881146196</v>
      </c>
      <c r="DN43" s="27">
        <v>595.2906119708141</v>
      </c>
      <c r="DO43" s="27">
        <v>-10.499999999999938</v>
      </c>
      <c r="DP43" s="27">
        <v>391.66133846950999</v>
      </c>
      <c r="DQ43" s="27">
        <v>361.22339633296173</v>
      </c>
      <c r="DR43" s="27">
        <v>510.03199999999998</v>
      </c>
      <c r="DS43" s="27">
        <v>642.12926190974144</v>
      </c>
      <c r="DT43" s="27">
        <v>640.41552036857684</v>
      </c>
      <c r="DU43" s="27">
        <v>628.23540217652044</v>
      </c>
      <c r="DV43" s="27">
        <v>674.39051818600581</v>
      </c>
      <c r="DW43" s="27">
        <v>7.7221758215561493</v>
      </c>
      <c r="DX43" s="27">
        <v>7.0605267590416396</v>
      </c>
      <c r="DY43" s="27">
        <v>17.926048172381606</v>
      </c>
      <c r="DZ43" s="27">
        <v>1.0497397296439226</v>
      </c>
      <c r="EA43" s="27">
        <v>690.39051818600581</v>
      </c>
      <c r="EB43" s="27">
        <v>22.444351643112299</v>
      </c>
      <c r="EC43" s="27">
        <v>19.504301383061737</v>
      </c>
      <c r="ED43" s="27">
        <v>8.3893795203053401</v>
      </c>
      <c r="EE43" s="27">
        <v>-42.752448578250323</v>
      </c>
      <c r="EF43" s="27">
        <v>0.61414834367152371</v>
      </c>
      <c r="EG43" s="27">
        <v>14.442049641333313</v>
      </c>
      <c r="EH43" s="27">
        <v>4.6481149064798872</v>
      </c>
      <c r="EI43" s="27">
        <v>4.3118252235254024</v>
      </c>
      <c r="EJ43" s="27">
        <v>-85.504897156500647</v>
      </c>
      <c r="EK43" s="27">
        <v>20.000000000000082</v>
      </c>
      <c r="EL43" s="27">
        <v>20.443499999999968</v>
      </c>
      <c r="EM43" s="27">
        <v>-6.8742396139526498</v>
      </c>
      <c r="EN43" s="27">
        <v>411.9125935540178</v>
      </c>
      <c r="EO43" s="27">
        <v>1.9998335881141049</v>
      </c>
      <c r="EP43" s="27">
        <v>591.81653092821409</v>
      </c>
      <c r="EQ43" s="27">
        <v>632.71524944222847</v>
      </c>
      <c r="ER43" s="27">
        <v>2.5612023518162017</v>
      </c>
      <c r="ES43" s="27">
        <v>588.35430477606735</v>
      </c>
      <c r="ET43" s="27">
        <v>17.639718964975987</v>
      </c>
      <c r="EU43" s="27">
        <v>647.76155964488305</v>
      </c>
      <c r="EV43" s="27">
        <v>647.76155964488305</v>
      </c>
      <c r="EW43" s="27">
        <v>10.351582019749557</v>
      </c>
      <c r="EX43" s="27">
        <v>-8.0204947627017713</v>
      </c>
      <c r="EY43" s="27">
        <v>526.78819112639098</v>
      </c>
      <c r="EZ43" s="27">
        <v>-8.0561806990626579</v>
      </c>
      <c r="FA43" s="27">
        <v>497.43323642084385</v>
      </c>
      <c r="FB43" s="27">
        <v>551.38418618499759</v>
      </c>
      <c r="FC43" s="27">
        <v>-16.087793103451826</v>
      </c>
      <c r="FD43" s="27">
        <v>-93.504897156500647</v>
      </c>
      <c r="FE43" s="27">
        <v>10294.783056696475</v>
      </c>
      <c r="FF43" s="27">
        <v>125.64583187959981</v>
      </c>
      <c r="FG43" s="27">
        <v>13.591499026832517</v>
      </c>
      <c r="FH43" s="27">
        <v>707.73687103097109</v>
      </c>
      <c r="FI43" s="27">
        <v>15.25</v>
      </c>
      <c r="FJ43" s="27">
        <v>13.48959718506878</v>
      </c>
      <c r="FK43" s="27">
        <v>14.88937952030534</v>
      </c>
      <c r="FL43" s="27">
        <v>4.1497397296439225</v>
      </c>
      <c r="FM43" s="27">
        <v>-5.4423305040136505</v>
      </c>
      <c r="FN43" s="27">
        <v>61.169851529790179</v>
      </c>
      <c r="FO43" s="27">
        <v>5.4251459436607377</v>
      </c>
      <c r="FP43" s="27">
        <v>3.1497397296439225</v>
      </c>
      <c r="FQ43" s="27">
        <v>59.805130462725955</v>
      </c>
      <c r="FR43" s="27">
        <v>4.7238287833984893</v>
      </c>
      <c r="FS43" s="27">
        <v>3.4999999999996813E-3</v>
      </c>
      <c r="FT43" s="27">
        <v>-0.12704426237643127</v>
      </c>
      <c r="FU43" s="27">
        <v>1.8027591467673776</v>
      </c>
      <c r="FV43" s="27">
        <v>2.0550000000000024</v>
      </c>
      <c r="FW43" s="27">
        <v>1.3832934107781794</v>
      </c>
      <c r="FX43" s="27">
        <v>-10.499999999999938</v>
      </c>
      <c r="FY43" s="27">
        <v>1.8527591467673776</v>
      </c>
      <c r="FZ43" s="27">
        <v>-8.4559500000001411E-2</v>
      </c>
      <c r="GA43" s="27">
        <v>2.2032726979755175</v>
      </c>
      <c r="GB43" s="27">
        <v>-3.3870922521850622</v>
      </c>
      <c r="GC43" s="27">
        <v>24.356781669897927</v>
      </c>
      <c r="GD43" s="27">
        <v>53.061620505035535</v>
      </c>
      <c r="GE43" s="27">
        <v>0.16497067499999982</v>
      </c>
      <c r="GF43" s="27">
        <v>467.41828189589319</v>
      </c>
      <c r="GG43" s="27">
        <v>61.798947865109817</v>
      </c>
      <c r="GH43" s="27">
        <v>467.01828189589321</v>
      </c>
      <c r="GI43" s="27">
        <v>1.3793495000000009</v>
      </c>
      <c r="GJ43" s="27">
        <v>24.356702474468978</v>
      </c>
      <c r="GK43" s="27">
        <v>5.42319990000001</v>
      </c>
      <c r="GL43" s="27">
        <v>-2.5676820058280083</v>
      </c>
      <c r="GM43" s="27">
        <v>-1.0793340974445481E-2</v>
      </c>
      <c r="GN43" s="27">
        <v>1.7498841460627603</v>
      </c>
      <c r="GO43" s="27">
        <v>261.66759132951307</v>
      </c>
      <c r="GP43" s="27">
        <v>4.7238287833984893</v>
      </c>
      <c r="GQ43" s="27">
        <v>0.22639691648028748</v>
      </c>
      <c r="GR43" s="27">
        <v>627.52932079064931</v>
      </c>
      <c r="GS43" s="27">
        <v>28.919126325712778</v>
      </c>
      <c r="GT43" s="27">
        <v>3.5000001080335314E-3</v>
      </c>
      <c r="GU43" s="27">
        <v>0.16250251679956915</v>
      </c>
      <c r="GV43" s="27">
        <v>-93.504897156500647</v>
      </c>
      <c r="GW43" s="27">
        <v>0.23200666634042133</v>
      </c>
      <c r="GX43" s="27">
        <v>9.1398807510264444</v>
      </c>
      <c r="GY43" s="27">
        <v>8.036812913666564</v>
      </c>
      <c r="GZ43" s="27">
        <v>0.35051355120813987</v>
      </c>
      <c r="HA43" s="27">
        <v>0.44051355120813984</v>
      </c>
      <c r="HB43" s="27">
        <v>12.675650913841151</v>
      </c>
      <c r="HC43" s="27">
        <v>0.16618921327962194</v>
      </c>
      <c r="HD43" s="27">
        <v>0.16618921327962208</v>
      </c>
      <c r="HE43" s="27">
        <v>2.2158668194889097</v>
      </c>
      <c r="HF43" s="27">
        <v>2.2158668194889097E-2</v>
      </c>
      <c r="HG43" s="27">
        <v>-0.11079334097444549</v>
      </c>
      <c r="HH43" s="27">
        <v>-0.10079334097444549</v>
      </c>
      <c r="HI43" s="27">
        <v>-7.3486231314798742E-2</v>
      </c>
      <c r="HJ43" s="27">
        <v>2.0385758080000014</v>
      </c>
      <c r="HK43" s="27">
        <v>-8.2699999999999857E-2</v>
      </c>
      <c r="HL43" s="27">
        <v>3.7675000000000236E-2</v>
      </c>
      <c r="HM43" s="27">
        <v>31.068153210464363</v>
      </c>
      <c r="HN43" s="27">
        <v>31.152207568049743</v>
      </c>
      <c r="HO43" s="27">
        <v>628.11932079064934</v>
      </c>
      <c r="HP43" s="27">
        <v>1231.0330641418461</v>
      </c>
      <c r="HQ43" s="27">
        <v>1284.25281236151</v>
      </c>
      <c r="HR43" s="27">
        <v>590.06114871147156</v>
      </c>
      <c r="HS43" s="27">
        <v>592.06114871147156</v>
      </c>
      <c r="HT43" s="27">
        <v>663.16698824215825</v>
      </c>
      <c r="HU43" s="27">
        <v>671.00352576939179</v>
      </c>
      <c r="HV43" s="27">
        <v>630.39051818600581</v>
      </c>
      <c r="HW43" s="27">
        <v>-2.1551160094853685</v>
      </c>
      <c r="HX43" s="27">
        <v>1.0497397296439226</v>
      </c>
      <c r="HY43" s="27">
        <v>-66.633377858716244</v>
      </c>
      <c r="HZ43" s="27">
        <v>572.44306759976564</v>
      </c>
      <c r="IA43" s="27">
        <v>593.15723382478689</v>
      </c>
      <c r="IB43" s="27">
        <v>4.5004688871787506</v>
      </c>
      <c r="IC43" s="27">
        <v>3.0709518421995914</v>
      </c>
      <c r="ID43" s="27">
        <v>60.56675170146481</v>
      </c>
      <c r="IE43" s="27">
        <v>595.29061197081455</v>
      </c>
      <c r="IF43" s="27">
        <v>58.270790077794338</v>
      </c>
      <c r="IG43" s="27">
        <v>0.24474439881579305</v>
      </c>
      <c r="IH43" s="27">
        <v>436.62241695010573</v>
      </c>
      <c r="II43" s="27">
        <v>-11.994721929356444</v>
      </c>
      <c r="IJ43" s="27">
        <v>391.66133846950999</v>
      </c>
      <c r="IK43" s="27">
        <v>21.058774892710975</v>
      </c>
      <c r="IL43" s="27">
        <v>403.28490379832112</v>
      </c>
      <c r="IM43" s="27">
        <v>391.66133846950999</v>
      </c>
      <c r="IN43" s="27">
        <v>-33.316688929358122</v>
      </c>
      <c r="IO43" s="27">
        <v>-31.316688929358122</v>
      </c>
      <c r="IP43" s="27">
        <v>383.92938591535562</v>
      </c>
      <c r="IQ43" s="27">
        <v>-1.0000000000000528</v>
      </c>
      <c r="IR43" s="27">
        <v>423.90731548337425</v>
      </c>
      <c r="IS43" s="27">
        <v>42.256224774976467</v>
      </c>
      <c r="IT43" s="27">
        <v>21.000279999999968</v>
      </c>
      <c r="IU43" s="27">
        <v>-10.570749677179911</v>
      </c>
      <c r="IV43" s="27">
        <v>-10.570749677179911</v>
      </c>
      <c r="IW43" s="27">
        <v>381.28826135912868</v>
      </c>
      <c r="IX43" s="27">
        <v>362.58142940192022</v>
      </c>
      <c r="IY43" s="27">
        <v>-1.8749250000000126</v>
      </c>
      <c r="IZ43" s="27">
        <v>-33.870922521850623</v>
      </c>
      <c r="JA43" s="27">
        <v>1.1074433714522538</v>
      </c>
      <c r="JB43" s="27">
        <v>1.837044526877273</v>
      </c>
      <c r="JC43" s="27">
        <v>15.444351643112299</v>
      </c>
      <c r="JD43" s="27">
        <v>15.857403168050711</v>
      </c>
      <c r="JE43" s="27">
        <v>-4.8821548149891285</v>
      </c>
      <c r="JF43" s="27">
        <v>203.46097482914297</v>
      </c>
      <c r="JG43" s="27">
        <v>619.28033941808337</v>
      </c>
      <c r="JH43" s="27">
        <v>626.28502686398713</v>
      </c>
      <c r="JI43" s="27">
        <v>619.45453618579268</v>
      </c>
      <c r="JJ43" s="27">
        <v>597.81181913815749</v>
      </c>
      <c r="JK43" s="27">
        <v>590.71524944222847</v>
      </c>
      <c r="JL43" s="27">
        <v>614.23981914964202</v>
      </c>
      <c r="JM43" s="27">
        <v>3.5678451850108712</v>
      </c>
      <c r="JN43" s="27">
        <v>17.504301383061737</v>
      </c>
      <c r="JO43" s="27">
        <v>630.01230288591546</v>
      </c>
      <c r="JP43" s="27">
        <v>17.791592888334108</v>
      </c>
      <c r="JQ43" s="27">
        <v>17.791592888334108</v>
      </c>
      <c r="JR43" s="27">
        <v>593.02043015441359</v>
      </c>
      <c r="JS43" s="27">
        <v>2097.3818855251416</v>
      </c>
      <c r="JT43" s="27">
        <v>1470.0000000000005</v>
      </c>
      <c r="JU43" s="27">
        <v>675.74212523373274</v>
      </c>
      <c r="JV43" s="27">
        <v>675.74774319178198</v>
      </c>
      <c r="JW43" s="27">
        <v>27.27082381118036</v>
      </c>
      <c r="JX43" s="27">
        <v>51.871324018648842</v>
      </c>
      <c r="JY43" s="27">
        <v>22.27082381118036</v>
      </c>
      <c r="JZ43" s="27">
        <v>-0.27780000000000221</v>
      </c>
      <c r="KA43" s="27">
        <v>53.021620505035536</v>
      </c>
      <c r="KB43" s="27">
        <v>-27.941472161865264</v>
      </c>
      <c r="KC43" s="27">
        <v>17.79149275307309</v>
      </c>
      <c r="KD43" s="27">
        <v>203.95466289743817</v>
      </c>
      <c r="KE43" s="27">
        <v>17.791492753073086</v>
      </c>
      <c r="KF43" s="27">
        <v>-214.92703167114254</v>
      </c>
      <c r="KG43" s="27">
        <v>61.944562500000167</v>
      </c>
      <c r="KH43" s="27">
        <v>41.463637500000083</v>
      </c>
      <c r="KI43" s="27">
        <v>-0.21374699490489496</v>
      </c>
      <c r="KJ43" s="27">
        <v>4.6557473673033978E-2</v>
      </c>
      <c r="KK43" s="27">
        <v>261.7675913295131</v>
      </c>
      <c r="KL43" s="27">
        <v>287.59171948250338</v>
      </c>
      <c r="KM43" s="27">
        <v>376.12593579626076</v>
      </c>
      <c r="KN43" s="27">
        <v>515.00352576939179</v>
      </c>
      <c r="KO43" s="27">
        <v>797.14113093479284</v>
      </c>
      <c r="KP43" s="27">
        <v>1409.8918595630994</v>
      </c>
      <c r="KQ43" s="27">
        <v>54.365996107330069</v>
      </c>
      <c r="KR43" s="27">
        <v>56.132890980818296</v>
      </c>
      <c r="KS43" s="27">
        <v>-6.663337785871625</v>
      </c>
      <c r="KT43" s="27">
        <v>-8.8639423414251404</v>
      </c>
      <c r="KU43" s="27">
        <v>-8.8639423414251404</v>
      </c>
      <c r="KV43" s="27">
        <v>385.50011672683104</v>
      </c>
      <c r="KW43" s="27">
        <v>-6.663337785871625</v>
      </c>
      <c r="KX43" s="27">
        <v>-5.8993696845371364</v>
      </c>
      <c r="KY43" s="27">
        <v>24.474439881579304</v>
      </c>
      <c r="KZ43" s="27">
        <v>14.272800886162377</v>
      </c>
      <c r="LA43" s="27">
        <v>361.22339633296173</v>
      </c>
      <c r="LB43" s="27">
        <v>365.35273848696448</v>
      </c>
      <c r="LC43" s="27">
        <v>8.1476846750529521</v>
      </c>
      <c r="LD43" s="27">
        <v>-10.076560887194963</v>
      </c>
      <c r="LE43" s="27">
        <v>-13.194258287696291</v>
      </c>
      <c r="LF43" s="27">
        <v>81.544948321811944</v>
      </c>
      <c r="LG43" s="27">
        <v>14.88937952030534</v>
      </c>
      <c r="LH43" s="27">
        <v>8.847443371452254</v>
      </c>
      <c r="LI43" s="27">
        <v>14.944351643112299</v>
      </c>
      <c r="LJ43" s="27">
        <v>14.845147172269678</v>
      </c>
      <c r="LK43" s="27">
        <v>42.156224774976465</v>
      </c>
      <c r="LL43" s="27">
        <v>591.81653092821409</v>
      </c>
      <c r="LM43" s="27">
        <v>-5.7161381833199437E-2</v>
      </c>
      <c r="LN43" s="27">
        <v>84.677306304626555</v>
      </c>
      <c r="LO43" s="27">
        <v>4.3932407750198079</v>
      </c>
      <c r="LP43" s="27">
        <v>4.3932407750198079</v>
      </c>
      <c r="LQ43" s="27">
        <v>29.790036265330254</v>
      </c>
      <c r="LR43" s="27">
        <v>-172.49291562652607</v>
      </c>
      <c r="LS43" s="27">
        <v>0.46046929570752682</v>
      </c>
      <c r="LT43" s="27">
        <v>25.474439881579304</v>
      </c>
      <c r="LU43" s="27">
        <v>1.3203619386439409</v>
      </c>
      <c r="LV43" s="28">
        <v>4.7516443373413226</v>
      </c>
      <c r="LW43" s="28">
        <v>3.4878451850108712</v>
      </c>
      <c r="LX43" s="28">
        <v>7.7802041904932562</v>
      </c>
      <c r="LY43" s="28">
        <v>3.5304433714522538</v>
      </c>
      <c r="LZ43" s="28">
        <v>1.0000000000000053</v>
      </c>
      <c r="MA43" s="28">
        <v>358.04234154257927</v>
      </c>
      <c r="MB43" s="28">
        <v>58.204023154673699</v>
      </c>
      <c r="MC43" s="28">
        <v>0.99999999999999933</v>
      </c>
      <c r="MD43" s="28">
        <v>457.55025260432387</v>
      </c>
      <c r="ME43" s="28">
        <v>83.096348024041546</v>
      </c>
      <c r="MF43" s="28">
        <v>81.544948321811944</v>
      </c>
      <c r="MG43" s="28">
        <v>5.4874433714522537</v>
      </c>
      <c r="MH43" s="28">
        <v>-16.152000932957687</v>
      </c>
      <c r="MI43" s="28">
        <v>81.137831184167311</v>
      </c>
      <c r="MJ43" s="28">
        <v>0.32609324638527898</v>
      </c>
      <c r="MK43" s="28">
        <v>67.788223739368306</v>
      </c>
      <c r="ML43" s="28">
        <v>71.186828434762177</v>
      </c>
      <c r="MM43" s="28">
        <v>71.310125084984335</v>
      </c>
      <c r="MN43" s="28">
        <v>600.71524944222847</v>
      </c>
      <c r="MO43" s="28">
        <v>651.42253853826196</v>
      </c>
      <c r="MP43" s="28">
        <v>21.998169469254119</v>
      </c>
      <c r="MQ43" s="28">
        <v>-1.5338635295921672</v>
      </c>
      <c r="MR43" s="28">
        <v>16.000563477744169</v>
      </c>
      <c r="MS43" s="28">
        <v>72.600650017862947</v>
      </c>
      <c r="MT43" s="28">
        <v>30.717148003133001</v>
      </c>
      <c r="MU43" s="28">
        <v>4.9169438287017378E-2</v>
      </c>
      <c r="MV43" s="28">
        <v>1.8227591467673776</v>
      </c>
      <c r="MW43" s="28">
        <v>33.870922521850623</v>
      </c>
      <c r="MX43" s="28">
        <v>2.1570665154299626</v>
      </c>
      <c r="MY43" s="28">
        <v>5.393300892997914E-2</v>
      </c>
      <c r="MZ43" s="28">
        <v>1.9094699030086222</v>
      </c>
      <c r="NA43" s="28">
        <v>1.4999999999997647E-2</v>
      </c>
      <c r="NB43" s="28">
        <v>67.737249504244502</v>
      </c>
      <c r="NC43" s="28">
        <v>57.691228126235814</v>
      </c>
      <c r="ND43" s="28">
        <v>-0.14269858972637017</v>
      </c>
      <c r="NE43" s="28">
        <v>11.276509792960464</v>
      </c>
    </row>
    <row r="44" spans="1:369" x14ac:dyDescent="0.25">
      <c r="A44" s="1"/>
      <c r="B44" s="26">
        <v>46813</v>
      </c>
      <c r="C44" s="27">
        <v>23.761581491486542</v>
      </c>
      <c r="D44" s="27">
        <v>26.558473025749169</v>
      </c>
      <c r="E44" s="27">
        <v>33.913151243512587</v>
      </c>
      <c r="F44" s="27">
        <v>33.913151243512587</v>
      </c>
      <c r="G44" s="27">
        <v>30.643423821004955</v>
      </c>
      <c r="H44" s="27">
        <v>14.220746644759359</v>
      </c>
      <c r="I44" s="27">
        <v>39.260574078519262</v>
      </c>
      <c r="J44" s="27">
        <v>158.13250768971278</v>
      </c>
      <c r="K44" s="27">
        <v>162.03457895525298</v>
      </c>
      <c r="L44" s="27">
        <v>25.130515553937311</v>
      </c>
      <c r="M44" s="27">
        <v>35.219190017978292</v>
      </c>
      <c r="N44" s="27">
        <v>24.061747657213381</v>
      </c>
      <c r="O44" s="27">
        <v>24.76699856390756</v>
      </c>
      <c r="P44" s="27">
        <v>24.76699856390756</v>
      </c>
      <c r="Q44" s="27">
        <v>2.8501069999999995</v>
      </c>
      <c r="R44" s="27">
        <v>3.0499247999999999</v>
      </c>
      <c r="S44" s="27">
        <v>4.2998480000000123</v>
      </c>
      <c r="T44" s="27">
        <v>4.450017000000007</v>
      </c>
      <c r="U44" s="27">
        <v>-11.298334474326836</v>
      </c>
      <c r="V44" s="27">
        <v>-8.0602068145682235</v>
      </c>
      <c r="W44" s="27">
        <v>1.9263769713380636E-2</v>
      </c>
      <c r="X44" s="27">
        <v>1112.0480393492564</v>
      </c>
      <c r="Y44" s="27">
        <v>1.7925850716391736</v>
      </c>
      <c r="Z44" s="27">
        <v>1.7125008373219655</v>
      </c>
      <c r="AA44" s="27">
        <v>1.3374623983681464</v>
      </c>
      <c r="AB44" s="27">
        <v>1.3374623983681464</v>
      </c>
      <c r="AC44" s="27">
        <v>1.2199416638900189</v>
      </c>
      <c r="AD44" s="27">
        <v>1.2199416638900189</v>
      </c>
      <c r="AE44" s="27">
        <v>22.787670617481517</v>
      </c>
      <c r="AF44" s="27">
        <v>26.787670617481517</v>
      </c>
      <c r="AG44" s="27">
        <v>0.15705784224689043</v>
      </c>
      <c r="AH44" s="27">
        <v>-62.50199594648501</v>
      </c>
      <c r="AI44" s="27">
        <v>3.6934110731382321</v>
      </c>
      <c r="AJ44" s="27">
        <v>3.002500837321965</v>
      </c>
      <c r="AK44" s="27">
        <v>56.451364160601521</v>
      </c>
      <c r="AL44" s="27">
        <v>1.7325008373219655</v>
      </c>
      <c r="AM44" s="27">
        <v>-0.16882971428571378</v>
      </c>
      <c r="AN44" s="27">
        <v>-1.9962499500252334E-2</v>
      </c>
      <c r="AO44" s="27">
        <v>-0.27951220850122904</v>
      </c>
      <c r="AP44" s="27">
        <v>-0.28516781737709462</v>
      </c>
      <c r="AQ44" s="27">
        <v>-1.3809731982827234</v>
      </c>
      <c r="AR44" s="27">
        <v>15.257265550159694</v>
      </c>
      <c r="AS44" s="27">
        <v>-0.1724546325670093</v>
      </c>
      <c r="AT44" s="27">
        <v>25.472548533004964</v>
      </c>
      <c r="AU44" s="27">
        <v>0.11298843157455322</v>
      </c>
      <c r="AV44" s="27">
        <v>-6.3425675329074269E-2</v>
      </c>
      <c r="AW44" s="27">
        <v>-6.3199999999999423E-2</v>
      </c>
      <c r="AX44" s="27">
        <v>0.11979689735754273</v>
      </c>
      <c r="AY44" s="27">
        <v>1.9067686113857298</v>
      </c>
      <c r="AZ44" s="27">
        <v>-12.73250886417175</v>
      </c>
      <c r="BA44" s="27">
        <v>1.9620894954349322</v>
      </c>
      <c r="BB44" s="27">
        <v>-0.11160886027560186</v>
      </c>
      <c r="BC44" s="27">
        <v>9.4396468097490462</v>
      </c>
      <c r="BD44" s="27">
        <v>71.543657729810008</v>
      </c>
      <c r="BE44" s="27">
        <v>454.30186305472517</v>
      </c>
      <c r="BF44" s="27">
        <v>-1.3809731982827234</v>
      </c>
      <c r="BG44" s="27">
        <v>2.3580638476679785</v>
      </c>
      <c r="BH44" s="27">
        <v>2.4321322000000221</v>
      </c>
      <c r="BI44" s="27">
        <v>13.066340000000014</v>
      </c>
      <c r="BJ44" s="27">
        <v>15.443338642857183</v>
      </c>
      <c r="BK44" s="27">
        <v>199.35810557547416</v>
      </c>
      <c r="BL44" s="27">
        <v>-0.14160886027560188</v>
      </c>
      <c r="BM44" s="27">
        <v>55.048576491120528</v>
      </c>
      <c r="BN44" s="27">
        <v>2.0818863927924749</v>
      </c>
      <c r="BO44" s="27">
        <v>-3.1854950800149294E-2</v>
      </c>
      <c r="BP44" s="27">
        <v>-0.17382971428571378</v>
      </c>
      <c r="BQ44" s="27">
        <v>83.930802301941</v>
      </c>
      <c r="BR44" s="27">
        <v>1.8000233377278956</v>
      </c>
      <c r="BS44" s="27">
        <v>-7.9769785559471951E-2</v>
      </c>
      <c r="BT44" s="27">
        <v>-81.327190596722801</v>
      </c>
      <c r="BU44" s="27">
        <v>-6.5782798503246873</v>
      </c>
      <c r="BV44" s="27">
        <v>453.95186305472515</v>
      </c>
      <c r="BW44" s="27">
        <v>70.624836649395974</v>
      </c>
      <c r="BX44" s="27">
        <v>11.462486327666767</v>
      </c>
      <c r="BY44" s="27">
        <v>538.41705044935361</v>
      </c>
      <c r="BZ44" s="27">
        <v>16.031147170325831</v>
      </c>
      <c r="CA44" s="27">
        <v>349.64472262834528</v>
      </c>
      <c r="CB44" s="27">
        <v>-11.950943604393034</v>
      </c>
      <c r="CC44" s="27">
        <v>-21.604411303710943</v>
      </c>
      <c r="CD44" s="27">
        <v>-14.169096299991956</v>
      </c>
      <c r="CE44" s="27">
        <v>-21.60441130371094</v>
      </c>
      <c r="CF44" s="27">
        <v>78.474387926266147</v>
      </c>
      <c r="CG44" s="27">
        <v>78.474387926266132</v>
      </c>
      <c r="CH44" s="27">
        <v>78.364378860845079</v>
      </c>
      <c r="CI44" s="27">
        <v>313.05918067245045</v>
      </c>
      <c r="CJ44" s="27">
        <v>78.474387926266132</v>
      </c>
      <c r="CK44" s="27">
        <v>66.633356103235784</v>
      </c>
      <c r="CL44" s="27">
        <v>516.73297184230364</v>
      </c>
      <c r="CM44" s="27">
        <v>471.73297184230364</v>
      </c>
      <c r="CN44" s="27">
        <v>20.401941445416597</v>
      </c>
      <c r="CO44" s="27">
        <v>-12.014794079495132</v>
      </c>
      <c r="CP44" s="27">
        <v>382.80462884695658</v>
      </c>
      <c r="CQ44" s="27">
        <v>3.9876251404141048</v>
      </c>
      <c r="CR44" s="27">
        <v>415.98948297485413</v>
      </c>
      <c r="CS44" s="27">
        <v>1.5125474670532495</v>
      </c>
      <c r="CT44" s="27">
        <v>10.28065131168084</v>
      </c>
      <c r="CU44" s="27">
        <v>639.41708433098665</v>
      </c>
      <c r="CV44" s="27">
        <v>17.60880184572455</v>
      </c>
      <c r="CW44" s="27">
        <v>611.37191586143911</v>
      </c>
      <c r="CX44" s="27">
        <v>-0.17382971428571378</v>
      </c>
      <c r="CY44" s="27">
        <v>1.6012694388282451</v>
      </c>
      <c r="CZ44" s="27">
        <v>-3.0736229547382681E-2</v>
      </c>
      <c r="DA44" s="27">
        <v>1.6225008373219654</v>
      </c>
      <c r="DB44" s="27">
        <v>2.1390296269531328</v>
      </c>
      <c r="DC44" s="27">
        <v>4.2498174000000057</v>
      </c>
      <c r="DD44" s="27">
        <v>3.7401695999999909</v>
      </c>
      <c r="DE44" s="27">
        <v>1.9818863927924748</v>
      </c>
      <c r="DF44" s="27">
        <v>-3.2504483712068176E-2</v>
      </c>
      <c r="DG44" s="27">
        <v>3.7401695999999771</v>
      </c>
      <c r="DH44" s="27">
        <v>4.1499276000000052</v>
      </c>
      <c r="DI44" s="27">
        <v>36.97734628475996</v>
      </c>
      <c r="DJ44" s="27">
        <v>38.121882210515871</v>
      </c>
      <c r="DK44" s="27">
        <v>381.21882210515872</v>
      </c>
      <c r="DL44" s="27">
        <v>205.79492207193306</v>
      </c>
      <c r="DM44" s="27">
        <v>37.517190823705349</v>
      </c>
      <c r="DN44" s="27">
        <v>602.69300975867475</v>
      </c>
      <c r="DO44" s="27">
        <v>-10.499999999999938</v>
      </c>
      <c r="DP44" s="27">
        <v>392.06290802599563</v>
      </c>
      <c r="DQ44" s="27">
        <v>362.7319078601335</v>
      </c>
      <c r="DR44" s="27">
        <v>510.03199999999998</v>
      </c>
      <c r="DS44" s="27">
        <v>642.66680986643325</v>
      </c>
      <c r="DT44" s="27">
        <v>639.41708433098665</v>
      </c>
      <c r="DU44" s="27">
        <v>621.7286668175459</v>
      </c>
      <c r="DV44" s="27">
        <v>674.91818890888101</v>
      </c>
      <c r="DW44" s="27">
        <v>7.7362742665024822</v>
      </c>
      <c r="DX44" s="27">
        <v>6.863623758740319</v>
      </c>
      <c r="DY44" s="27">
        <v>17.922197130330957</v>
      </c>
      <c r="DZ44" s="27">
        <v>1.0497397296439226</v>
      </c>
      <c r="EA44" s="27">
        <v>690.91818890888101</v>
      </c>
      <c r="EB44" s="27">
        <v>22.472548533004964</v>
      </c>
      <c r="EC44" s="27">
        <v>19.498165556086114</v>
      </c>
      <c r="ED44" s="27">
        <v>8.2207466447593589</v>
      </c>
      <c r="EE44" s="27">
        <v>-48.443479278250315</v>
      </c>
      <c r="EF44" s="27">
        <v>0.61414834367152371</v>
      </c>
      <c r="EG44" s="27">
        <v>14.326684091161402</v>
      </c>
      <c r="EH44" s="27">
        <v>5.4517539099358849</v>
      </c>
      <c r="EI44" s="27">
        <v>4.7884906236370632</v>
      </c>
      <c r="EJ44" s="27">
        <v>-96.88695855650063</v>
      </c>
      <c r="EK44" s="27">
        <v>20.000000000000082</v>
      </c>
      <c r="EL44" s="27">
        <v>19.513199999999969</v>
      </c>
      <c r="EM44" s="27">
        <v>-6.9327901345825325</v>
      </c>
      <c r="EN44" s="27">
        <v>412.33492668026082</v>
      </c>
      <c r="EO44" s="27">
        <v>1.9995948946598339</v>
      </c>
      <c r="EP44" s="27">
        <v>596.4104855814951</v>
      </c>
      <c r="EQ44" s="27">
        <v>640.07431672642247</v>
      </c>
      <c r="ER44" s="27">
        <v>2.5612023518162017</v>
      </c>
      <c r="ES44" s="27">
        <v>597.57199604412494</v>
      </c>
      <c r="ET44" s="27">
        <v>17.645649184969582</v>
      </c>
      <c r="EU44" s="27">
        <v>644.84658512972806</v>
      </c>
      <c r="EV44" s="27">
        <v>644.84658512972806</v>
      </c>
      <c r="EW44" s="27">
        <v>10.204867319095618</v>
      </c>
      <c r="EX44" s="27">
        <v>-8.1133247130127586</v>
      </c>
      <c r="EY44" s="27">
        <v>526.58702446256098</v>
      </c>
      <c r="EZ44" s="27">
        <v>-8.1479232303950475</v>
      </c>
      <c r="FA44" s="27">
        <v>495.29984430397025</v>
      </c>
      <c r="FB44" s="27">
        <v>555.85890004943849</v>
      </c>
      <c r="FC44" s="27">
        <v>-16.063425675329075</v>
      </c>
      <c r="FD44" s="27">
        <v>-104.88695855650063</v>
      </c>
      <c r="FE44" s="27">
        <v>10335.724978867827</v>
      </c>
      <c r="FF44" s="27">
        <v>124.64215159310419</v>
      </c>
      <c r="FG44" s="27">
        <v>13.60220497147102</v>
      </c>
      <c r="FH44" s="27">
        <v>707.24086000802185</v>
      </c>
      <c r="FI44" s="27">
        <v>15.25</v>
      </c>
      <c r="FJ44" s="27">
        <v>13.474707163703687</v>
      </c>
      <c r="FK44" s="27">
        <v>14.720746644759359</v>
      </c>
      <c r="FL44" s="27">
        <v>4.1497397296439225</v>
      </c>
      <c r="FM44" s="27">
        <v>-5.4412511048656897</v>
      </c>
      <c r="FN44" s="27">
        <v>61.241810424951844</v>
      </c>
      <c r="FO44" s="27">
        <v>5.199786946001054</v>
      </c>
      <c r="FP44" s="27">
        <v>3.1497397296439225</v>
      </c>
      <c r="FQ44" s="27">
        <v>59.804257242384736</v>
      </c>
      <c r="FR44" s="27">
        <v>4.7238287833984893</v>
      </c>
      <c r="FS44" s="27">
        <v>3.4999999999996813E-3</v>
      </c>
      <c r="FT44" s="27">
        <v>-0.12705784224689043</v>
      </c>
      <c r="FU44" s="27">
        <v>1.8225008373219653</v>
      </c>
      <c r="FV44" s="27">
        <v>2.0550000000000024</v>
      </c>
      <c r="FW44" s="27">
        <v>1.3832934107781794</v>
      </c>
      <c r="FX44" s="27">
        <v>-10.499999999999938</v>
      </c>
      <c r="FY44" s="27">
        <v>1.8725008373219654</v>
      </c>
      <c r="FZ44" s="27">
        <v>-0.11837812500000197</v>
      </c>
      <c r="GA44" s="27">
        <v>2.1963554799386573</v>
      </c>
      <c r="GB44" s="27">
        <v>-3.35723209207764</v>
      </c>
      <c r="GC44" s="27">
        <v>23.92027146576179</v>
      </c>
      <c r="GD44" s="27">
        <v>53.047917190711019</v>
      </c>
      <c r="GE44" s="27">
        <v>0.1580962049999998</v>
      </c>
      <c r="GF44" s="27">
        <v>467.28980505455127</v>
      </c>
      <c r="GG44" s="27">
        <v>61.695345499981002</v>
      </c>
      <c r="GH44" s="27">
        <v>466.88980505455129</v>
      </c>
      <c r="GI44" s="27">
        <v>1.3627475000000009</v>
      </c>
      <c r="GJ44" s="27">
        <v>23.920193689634186</v>
      </c>
      <c r="GK44" s="27">
        <v>5.2378659000000098</v>
      </c>
      <c r="GL44" s="27">
        <v>-2.5676820058280083</v>
      </c>
      <c r="GM44" s="27">
        <v>-1.0338430569286489E-2</v>
      </c>
      <c r="GN44" s="27">
        <v>1.7705295893219546</v>
      </c>
      <c r="GO44" s="27">
        <v>261.66208568326061</v>
      </c>
      <c r="GP44" s="27">
        <v>4.7238287833984893</v>
      </c>
      <c r="GQ44" s="27">
        <v>0.24467911595079772</v>
      </c>
      <c r="GR44" s="27">
        <v>628.68395843431369</v>
      </c>
      <c r="GS44" s="27">
        <v>28.510509395404519</v>
      </c>
      <c r="GT44" s="27">
        <v>3.5000001080335314E-3</v>
      </c>
      <c r="GU44" s="27">
        <v>0.15180768274694681</v>
      </c>
      <c r="GV44" s="27">
        <v>-104.88695855650063</v>
      </c>
      <c r="GW44" s="27">
        <v>0.26083149997037597</v>
      </c>
      <c r="GX44" s="27">
        <v>15.769469877563722</v>
      </c>
      <c r="GY44" s="27">
        <v>20.1698073845767</v>
      </c>
      <c r="GZ44" s="27">
        <v>0.32385464261669195</v>
      </c>
      <c r="HA44" s="27">
        <v>0.41385464261669191</v>
      </c>
      <c r="HB44" s="27">
        <v>20.197844672339912</v>
      </c>
      <c r="HC44" s="27">
        <v>0.16618921327962194</v>
      </c>
      <c r="HD44" s="27">
        <v>0.16618921327962208</v>
      </c>
      <c r="HE44" s="27">
        <v>2.2067686113857299</v>
      </c>
      <c r="HF44" s="27">
        <v>2.2067686113857298E-2</v>
      </c>
      <c r="HG44" s="27">
        <v>-0.11033843056928649</v>
      </c>
      <c r="HH44" s="27">
        <v>-0.1003384305692865</v>
      </c>
      <c r="HI44" s="27">
        <v>-3.0736230286619367E-2</v>
      </c>
      <c r="HJ44" s="27">
        <v>2.0330317360000012</v>
      </c>
      <c r="HK44" s="27">
        <v>-8.2699999999999857E-2</v>
      </c>
      <c r="HL44" s="27">
        <v>3.7675000000000236E-2</v>
      </c>
      <c r="HM44" s="27">
        <v>31.065043907701106</v>
      </c>
      <c r="HN44" s="27">
        <v>31.133505021981275</v>
      </c>
      <c r="HO44" s="27">
        <v>629.27395843431373</v>
      </c>
      <c r="HP44" s="27">
        <v>1230.0483361633305</v>
      </c>
      <c r="HQ44" s="27">
        <v>1283.2256474232729</v>
      </c>
      <c r="HR44" s="27">
        <v>589.98638497279319</v>
      </c>
      <c r="HS44" s="27">
        <v>591.98638497279319</v>
      </c>
      <c r="HT44" s="27">
        <v>663.16705779356596</v>
      </c>
      <c r="HU44" s="27">
        <v>671.00359614267722</v>
      </c>
      <c r="HV44" s="27">
        <v>630.91818890888101</v>
      </c>
      <c r="HW44" s="27">
        <v>-9.1895220913351068</v>
      </c>
      <c r="HX44" s="27">
        <v>1.0497397296439226</v>
      </c>
      <c r="HY44" s="27">
        <v>-66.50199594648501</v>
      </c>
      <c r="HZ44" s="27">
        <v>577.13290958044195</v>
      </c>
      <c r="IA44" s="27">
        <v>593.08643655949982</v>
      </c>
      <c r="IB44" s="27">
        <v>5.3061951850341158</v>
      </c>
      <c r="IC44" s="27">
        <v>3.3455976341908999</v>
      </c>
      <c r="ID44" s="27">
        <v>66.76580531362471</v>
      </c>
      <c r="IE44" s="27">
        <v>602.6930097586752</v>
      </c>
      <c r="IF44" s="27">
        <v>64.444368654751287</v>
      </c>
      <c r="IG44" s="27">
        <v>0.24474439881579305</v>
      </c>
      <c r="IH44" s="27">
        <v>436.50240480860094</v>
      </c>
      <c r="II44" s="27">
        <v>-12.060640066934695</v>
      </c>
      <c r="IJ44" s="27">
        <v>392.06290802599563</v>
      </c>
      <c r="IK44" s="27">
        <v>21.058774892710975</v>
      </c>
      <c r="IL44" s="27">
        <v>403.28490379832112</v>
      </c>
      <c r="IM44" s="27">
        <v>392.06290802599563</v>
      </c>
      <c r="IN44" s="27">
        <v>-33.250997973242505</v>
      </c>
      <c r="IO44" s="27">
        <v>-31.250997973242505</v>
      </c>
      <c r="IP44" s="27">
        <v>383.92378012624056</v>
      </c>
      <c r="IQ44" s="27">
        <v>-1.0000000000000528</v>
      </c>
      <c r="IR44" s="27">
        <v>424.39556674719552</v>
      </c>
      <c r="IS44" s="27">
        <v>42.256224774976467</v>
      </c>
      <c r="IT44" s="27">
        <v>20.499574999999968</v>
      </c>
      <c r="IU44" s="27">
        <v>-10.552555637339212</v>
      </c>
      <c r="IV44" s="27">
        <v>-10.552555637339212</v>
      </c>
      <c r="IW44" s="27">
        <v>382.80462884695658</v>
      </c>
      <c r="IX44" s="27">
        <v>363.0838942334463</v>
      </c>
      <c r="IY44" s="27">
        <v>-1.6875000000000113</v>
      </c>
      <c r="IZ44" s="27">
        <v>-33.572320920776399</v>
      </c>
      <c r="JA44" s="27">
        <v>1.4041904736282218</v>
      </c>
      <c r="JB44" s="27">
        <v>1.837044526877273</v>
      </c>
      <c r="JC44" s="27">
        <v>15.472548533004964</v>
      </c>
      <c r="JD44" s="27">
        <v>15.12892596429425</v>
      </c>
      <c r="JE44" s="27">
        <v>-4.8801296343461056</v>
      </c>
      <c r="JF44" s="27">
        <v>198.51851753878199</v>
      </c>
      <c r="JG44" s="27">
        <v>619.78299157628658</v>
      </c>
      <c r="JH44" s="27">
        <v>626.78089898846611</v>
      </c>
      <c r="JI44" s="27">
        <v>619.87175162775964</v>
      </c>
      <c r="JJ44" s="27">
        <v>591.73689232079801</v>
      </c>
      <c r="JK44" s="27">
        <v>598.07431672642247</v>
      </c>
      <c r="JL44" s="27">
        <v>607.9077238038692</v>
      </c>
      <c r="JM44" s="27">
        <v>3.5698703656538937</v>
      </c>
      <c r="JN44" s="27">
        <v>17.498165556086114</v>
      </c>
      <c r="JO44" s="27">
        <v>630.43662920211557</v>
      </c>
      <c r="JP44" s="27">
        <v>17.787770731230541</v>
      </c>
      <c r="JQ44" s="27">
        <v>17.787770731230541</v>
      </c>
      <c r="JR44" s="27">
        <v>600.45373308658179</v>
      </c>
      <c r="JS44" s="27">
        <v>2094.8368868631114</v>
      </c>
      <c r="JT44" s="27">
        <v>1470.0000000000005</v>
      </c>
      <c r="JU44" s="27">
        <v>674.73353288238286</v>
      </c>
      <c r="JV44" s="27">
        <v>676.22273883020978</v>
      </c>
      <c r="JW44" s="27">
        <v>27.031147170325831</v>
      </c>
      <c r="JX44" s="27">
        <v>51.857917995772034</v>
      </c>
      <c r="JY44" s="27">
        <v>22.031147170325831</v>
      </c>
      <c r="JZ44" s="27">
        <v>-0.27780000000000221</v>
      </c>
      <c r="KA44" s="27">
        <v>53.007917190711019</v>
      </c>
      <c r="KB44" s="27">
        <v>-29.548212171173127</v>
      </c>
      <c r="KC44" s="27">
        <v>17.787670617481517</v>
      </c>
      <c r="KD44" s="27">
        <v>199.28365824789287</v>
      </c>
      <c r="KE44" s="27">
        <v>17.787670617481517</v>
      </c>
      <c r="KF44" s="27">
        <v>-210.15474941057477</v>
      </c>
      <c r="KG44" s="27">
        <v>60.39800000000016</v>
      </c>
      <c r="KH44" s="27">
        <v>40.751725000000086</v>
      </c>
      <c r="KI44" s="27">
        <v>-0.27274571431518424</v>
      </c>
      <c r="KJ44" s="27">
        <v>-1.1276922095588782E-2</v>
      </c>
      <c r="KK44" s="27">
        <v>261.76208568326064</v>
      </c>
      <c r="KL44" s="27">
        <v>287.59171948250338</v>
      </c>
      <c r="KM44" s="27">
        <v>376.12044394605567</v>
      </c>
      <c r="KN44" s="27">
        <v>516.00359614267722</v>
      </c>
      <c r="KO44" s="27">
        <v>797.27997529611559</v>
      </c>
      <c r="KP44" s="27">
        <v>1409.1504340519416</v>
      </c>
      <c r="KQ44" s="27">
        <v>54.408819885884078</v>
      </c>
      <c r="KR44" s="27">
        <v>56.177106532175308</v>
      </c>
      <c r="KS44" s="27">
        <v>-6.6501995946485017</v>
      </c>
      <c r="KT44" s="27">
        <v>-8.8524965386488272</v>
      </c>
      <c r="KU44" s="27">
        <v>-8.8524965386488272</v>
      </c>
      <c r="KV44" s="27">
        <v>385.99243581191399</v>
      </c>
      <c r="KW44" s="27">
        <v>-6.6501995946485017</v>
      </c>
      <c r="KX44" s="27">
        <v>-5.7222839268910333</v>
      </c>
      <c r="KY44" s="27">
        <v>24.474439881579304</v>
      </c>
      <c r="KZ44" s="27">
        <v>14.277813540039181</v>
      </c>
      <c r="LA44" s="27">
        <v>362.7319078601335</v>
      </c>
      <c r="LB44" s="27">
        <v>365.9344719728565</v>
      </c>
      <c r="LC44" s="27">
        <v>8.1476846750529521</v>
      </c>
      <c r="LD44" s="27">
        <v>-10.511896231039755</v>
      </c>
      <c r="LE44" s="27">
        <v>-14.804266787912214</v>
      </c>
      <c r="LF44" s="27">
        <v>81.396233137797964</v>
      </c>
      <c r="LG44" s="27">
        <v>14.720746644759359</v>
      </c>
      <c r="LH44" s="27">
        <v>9.1441904736282211</v>
      </c>
      <c r="LI44" s="27">
        <v>14.972548533004964</v>
      </c>
      <c r="LJ44" s="27">
        <v>14.677015259710855</v>
      </c>
      <c r="LK44" s="27">
        <v>42.156224774976465</v>
      </c>
      <c r="LL44" s="27">
        <v>596.4104855814951</v>
      </c>
      <c r="LM44" s="27">
        <v>-5.7648046147331912E-2</v>
      </c>
      <c r="LN44" s="27">
        <v>83.930802301941</v>
      </c>
      <c r="LO44" s="27">
        <v>4.2948348848220546</v>
      </c>
      <c r="LP44" s="27">
        <v>4.2948348848220546</v>
      </c>
      <c r="LQ44" s="27">
        <v>29.787935239411489</v>
      </c>
      <c r="LR44" s="27">
        <v>-171.54918538905571</v>
      </c>
      <c r="LS44" s="27">
        <v>0.46046929570752682</v>
      </c>
      <c r="LT44" s="27">
        <v>25.474439881579304</v>
      </c>
      <c r="LU44" s="27">
        <v>1.3692804379944885</v>
      </c>
      <c r="LV44" s="28">
        <v>4.8742615571714056</v>
      </c>
      <c r="LW44" s="28">
        <v>3.4898703656538936</v>
      </c>
      <c r="LX44" s="28">
        <v>8.2337481203694551</v>
      </c>
      <c r="LY44" s="28">
        <v>3.8271904736282218</v>
      </c>
      <c r="LZ44" s="28">
        <v>1.0000000000000053</v>
      </c>
      <c r="MA44" s="28">
        <v>357.05918067245045</v>
      </c>
      <c r="MB44" s="28">
        <v>57.936013195297441</v>
      </c>
      <c r="MC44" s="28">
        <v>0.99999999999999933</v>
      </c>
      <c r="MD44" s="28">
        <v>457.30455483995905</v>
      </c>
      <c r="ME44" s="28">
        <v>82.943250462113255</v>
      </c>
      <c r="MF44" s="28">
        <v>81.396233137797964</v>
      </c>
      <c r="MG44" s="28">
        <v>5.7841904736282217</v>
      </c>
      <c r="MH44" s="28">
        <v>-14.879080502332879</v>
      </c>
      <c r="MI44" s="28">
        <v>80.989199787682935</v>
      </c>
      <c r="MJ44" s="28">
        <v>0.29378173842075506</v>
      </c>
      <c r="MK44" s="28">
        <v>68.050493522097071</v>
      </c>
      <c r="ML44" s="28">
        <v>71.454541218956663</v>
      </c>
      <c r="MM44" s="28">
        <v>71.815973863198835</v>
      </c>
      <c r="MN44" s="28">
        <v>608.07431672642247</v>
      </c>
      <c r="MO44" s="28">
        <v>651.96625850327155</v>
      </c>
      <c r="MP44" s="28">
        <v>21.995543841257135</v>
      </c>
      <c r="MQ44" s="28">
        <v>-1.5338635295921672</v>
      </c>
      <c r="MR44" s="28">
        <v>16.14458437551615</v>
      </c>
      <c r="MS44" s="28">
        <v>72.896713937768695</v>
      </c>
      <c r="MT44" s="28">
        <v>30.869893642134159</v>
      </c>
      <c r="MU44" s="28">
        <v>4.9169438287017378E-2</v>
      </c>
      <c r="MV44" s="28">
        <v>1.8425008373219653</v>
      </c>
      <c r="MW44" s="28">
        <v>33.572320920776399</v>
      </c>
      <c r="MX44" s="28">
        <v>2.1518863927924747</v>
      </c>
      <c r="MY44" s="28">
        <v>5.3926571666260179E-2</v>
      </c>
      <c r="MZ44" s="28">
        <v>1.8820894954349321</v>
      </c>
      <c r="NA44" s="28">
        <v>1.4999999999997647E-2</v>
      </c>
      <c r="NB44" s="28">
        <v>67.953252691502684</v>
      </c>
      <c r="NC44" s="28">
        <v>57.909559633933945</v>
      </c>
      <c r="ND44" s="28">
        <v>-0.14268155769955362</v>
      </c>
      <c r="NE44" s="28">
        <v>11.107338608753771</v>
      </c>
    </row>
    <row r="45" spans="1:369" x14ac:dyDescent="0.25">
      <c r="A45" s="1"/>
      <c r="B45" s="26">
        <v>46844</v>
      </c>
      <c r="C45" s="27">
        <v>23.54976125486985</v>
      </c>
      <c r="D45" s="27">
        <v>26.64255800934091</v>
      </c>
      <c r="E45" s="27">
        <v>33.690570569257034</v>
      </c>
      <c r="F45" s="27">
        <v>33.690570569257034</v>
      </c>
      <c r="G45" s="27">
        <v>30.624846066738144</v>
      </c>
      <c r="H45" s="27">
        <v>14.116406147007156</v>
      </c>
      <c r="I45" s="27">
        <v>39.248048018706292</v>
      </c>
      <c r="J45" s="27">
        <v>158.76197438114451</v>
      </c>
      <c r="K45" s="27">
        <v>160.82880100385111</v>
      </c>
      <c r="L45" s="27">
        <v>25.120060338825617</v>
      </c>
      <c r="M45" s="27">
        <v>35.250497531651419</v>
      </c>
      <c r="N45" s="27">
        <v>24.054987366201878</v>
      </c>
      <c r="O45" s="27">
        <v>24.410385845064599</v>
      </c>
      <c r="P45" s="27">
        <v>24.410385845064599</v>
      </c>
      <c r="Q45" s="27">
        <v>2.8499999999999974</v>
      </c>
      <c r="R45" s="27">
        <v>3.0500000000000007</v>
      </c>
      <c r="S45" s="27">
        <v>4.300000000000006</v>
      </c>
      <c r="T45" s="27">
        <v>4.4500000000000099</v>
      </c>
      <c r="U45" s="27">
        <v>-11.296825066186381</v>
      </c>
      <c r="V45" s="27">
        <v>-7.0504612996572824</v>
      </c>
      <c r="W45" s="27">
        <v>5.3953823032608192E-2</v>
      </c>
      <c r="X45" s="27">
        <v>1188.2869794389253</v>
      </c>
      <c r="Y45" s="27">
        <v>1.9482502668960588</v>
      </c>
      <c r="Z45" s="27">
        <v>1.9019789360999675</v>
      </c>
      <c r="AA45" s="27">
        <v>1.337462398368146</v>
      </c>
      <c r="AB45" s="27">
        <v>1.337462398368146</v>
      </c>
      <c r="AC45" s="27">
        <v>1.2199416638900187</v>
      </c>
      <c r="AD45" s="27">
        <v>1.2199416638900187</v>
      </c>
      <c r="AE45" s="27">
        <v>22.694837856315708</v>
      </c>
      <c r="AF45" s="27">
        <v>26.694837856315708</v>
      </c>
      <c r="AG45" s="27">
        <v>0.1559843488408556</v>
      </c>
      <c r="AH45" s="27">
        <v>-62.253513002026082</v>
      </c>
      <c r="AI45" s="27">
        <v>3.6910214050477541</v>
      </c>
      <c r="AJ45" s="27">
        <v>3.1919789360999675</v>
      </c>
      <c r="AK45" s="27">
        <v>56.501318872820782</v>
      </c>
      <c r="AL45" s="27">
        <v>1.9219789360999675</v>
      </c>
      <c r="AM45" s="27">
        <v>-0.23920964285714214</v>
      </c>
      <c r="AN45" s="27">
        <v>-2.6874998351559098E-2</v>
      </c>
      <c r="AO45" s="27">
        <v>-0.2738675703693903</v>
      </c>
      <c r="AP45" s="27">
        <v>-0.26993822197340434</v>
      </c>
      <c r="AQ45" s="27">
        <v>-1.1499944316546122</v>
      </c>
      <c r="AR45" s="27">
        <v>12.921462633803795</v>
      </c>
      <c r="AS45" s="27">
        <v>-0.18168367211242556</v>
      </c>
      <c r="AT45" s="27">
        <v>25.218982005741083</v>
      </c>
      <c r="AU45" s="27">
        <v>0.1391917956435319</v>
      </c>
      <c r="AV45" s="27">
        <v>-5.0611880321199704E-2</v>
      </c>
      <c r="AW45" s="27">
        <v>-0.17962884749999969</v>
      </c>
      <c r="AX45" s="27">
        <v>0.10283733234984904</v>
      </c>
      <c r="AY45" s="27">
        <v>1.9024351401542694</v>
      </c>
      <c r="AZ45" s="27">
        <v>-12.62751368899356</v>
      </c>
      <c r="BA45" s="27">
        <v>1.9935656398802974</v>
      </c>
      <c r="BB45" s="27">
        <v>-9.1615816924999205E-2</v>
      </c>
      <c r="BC45" s="27">
        <v>8.6486909660742004</v>
      </c>
      <c r="BD45" s="27">
        <v>71.522426532355567</v>
      </c>
      <c r="BE45" s="27">
        <v>454.16704505876982</v>
      </c>
      <c r="BF45" s="27">
        <v>-1.1499944316546122</v>
      </c>
      <c r="BG45" s="27">
        <v>2.3206945545986097</v>
      </c>
      <c r="BH45" s="27">
        <v>2.5390717857143166</v>
      </c>
      <c r="BI45" s="27">
        <v>12.336484285714313</v>
      </c>
      <c r="BJ45" s="27">
        <v>16.123008000000063</v>
      </c>
      <c r="BK45" s="27">
        <v>210.55667870456736</v>
      </c>
      <c r="BL45" s="27">
        <v>-0.1216158169249992</v>
      </c>
      <c r="BM45" s="27">
        <v>55.19594965387423</v>
      </c>
      <c r="BN45" s="27">
        <v>2.0964029722301465</v>
      </c>
      <c r="BO45" s="27">
        <v>-2.6859569962053503E-2</v>
      </c>
      <c r="BP45" s="27">
        <v>-0.24420964285714214</v>
      </c>
      <c r="BQ45" s="27">
        <v>83.432454023306789</v>
      </c>
      <c r="BR45" s="27">
        <v>1.8182786640479447</v>
      </c>
      <c r="BS45" s="27">
        <v>-0.20386869880815639</v>
      </c>
      <c r="BT45" s="27">
        <v>-76.28484351105179</v>
      </c>
      <c r="BU45" s="27">
        <v>-6.3601636369961909</v>
      </c>
      <c r="BV45" s="27">
        <v>453.81704505876979</v>
      </c>
      <c r="BW45" s="27">
        <v>70.69632011975817</v>
      </c>
      <c r="BX45" s="27">
        <v>10.293969848768956</v>
      </c>
      <c r="BY45" s="27">
        <v>538.0668724877263</v>
      </c>
      <c r="BZ45" s="27">
        <v>16.318954436697293</v>
      </c>
      <c r="CA45" s="27">
        <v>373.15970690785804</v>
      </c>
      <c r="CB45" s="27">
        <v>-6.8582193475687427</v>
      </c>
      <c r="CC45" s="27">
        <v>-21.120417424988762</v>
      </c>
      <c r="CD45" s="27">
        <v>-9.0497319289113509</v>
      </c>
      <c r="CE45" s="27">
        <v>-21.234701619768142</v>
      </c>
      <c r="CF45" s="27">
        <v>79.565930795455969</v>
      </c>
      <c r="CG45" s="27">
        <v>79.565930795455969</v>
      </c>
      <c r="CH45" s="27">
        <v>77.832638062439841</v>
      </c>
      <c r="CI45" s="27">
        <v>308.15387448789329</v>
      </c>
      <c r="CJ45" s="27">
        <v>79.565930795455969</v>
      </c>
      <c r="CK45" s="27">
        <v>66.066702311941313</v>
      </c>
      <c r="CL45" s="27">
        <v>516.12389495422667</v>
      </c>
      <c r="CM45" s="27">
        <v>471.12389495422667</v>
      </c>
      <c r="CN45" s="27">
        <v>20.512621055427903</v>
      </c>
      <c r="CO45" s="27">
        <v>-9.2384818298659308</v>
      </c>
      <c r="CP45" s="27">
        <v>381.61129305498332</v>
      </c>
      <c r="CQ45" s="27">
        <v>10.662634637294342</v>
      </c>
      <c r="CR45" s="27">
        <v>414.74872308521208</v>
      </c>
      <c r="CS45" s="27">
        <v>7.5788940318170566</v>
      </c>
      <c r="CT45" s="27">
        <v>9.166570727456822</v>
      </c>
      <c r="CU45" s="27">
        <v>636.94951048868927</v>
      </c>
      <c r="CV45" s="27">
        <v>18.812429819224668</v>
      </c>
      <c r="CW45" s="27">
        <v>611.97267620689786</v>
      </c>
      <c r="CX45" s="27">
        <v>-0.24420964285714214</v>
      </c>
      <c r="CY45" s="27">
        <v>1.6081367940158418</v>
      </c>
      <c r="CZ45" s="27">
        <v>2.9145491847579101E-3</v>
      </c>
      <c r="DA45" s="27">
        <v>1.8119789360999674</v>
      </c>
      <c r="DB45" s="27">
        <v>2.1584344726474129</v>
      </c>
      <c r="DC45" s="27">
        <v>4.2499999999999947</v>
      </c>
      <c r="DD45" s="27">
        <v>3.7400000000000015</v>
      </c>
      <c r="DE45" s="27">
        <v>1.9964029722301464</v>
      </c>
      <c r="DF45" s="27">
        <v>2.779428011187138E-3</v>
      </c>
      <c r="DG45" s="27">
        <v>3.7399999999999953</v>
      </c>
      <c r="DH45" s="27">
        <v>4.1499999999999941</v>
      </c>
      <c r="DI45" s="27">
        <v>36.935909127825653</v>
      </c>
      <c r="DJ45" s="27">
        <v>38.065141323561683</v>
      </c>
      <c r="DK45" s="27">
        <v>380.65141323561687</v>
      </c>
      <c r="DL45" s="27">
        <v>205.87770074603679</v>
      </c>
      <c r="DM45" s="27">
        <v>37.469188095069256</v>
      </c>
      <c r="DN45" s="27">
        <v>635.5403898962237</v>
      </c>
      <c r="DO45" s="27">
        <v>-10.499999999999984</v>
      </c>
      <c r="DP45" s="27">
        <v>387.09487866878419</v>
      </c>
      <c r="DQ45" s="27">
        <v>361.46595169975188</v>
      </c>
      <c r="DR45" s="27">
        <v>508</v>
      </c>
      <c r="DS45" s="27">
        <v>642.47418003015389</v>
      </c>
      <c r="DT45" s="27">
        <v>640.10277470834012</v>
      </c>
      <c r="DU45" s="27">
        <v>633.39802662550255</v>
      </c>
      <c r="DV45" s="27">
        <v>674.67145276570534</v>
      </c>
      <c r="DW45" s="27">
        <v>7.6094910028705414</v>
      </c>
      <c r="DX45" s="27">
        <v>7.6106485884861312</v>
      </c>
      <c r="DY45" s="27">
        <v>17.829575742377124</v>
      </c>
      <c r="DZ45" s="27">
        <v>1.0497397296439421</v>
      </c>
      <c r="EA45" s="27">
        <v>690.67145276570534</v>
      </c>
      <c r="EB45" s="27">
        <v>22.218982005741083</v>
      </c>
      <c r="EC45" s="27">
        <v>19.404977213497929</v>
      </c>
      <c r="ED45" s="27">
        <v>8.1164061470071562</v>
      </c>
      <c r="EE45" s="27">
        <v>-54.005537356821698</v>
      </c>
      <c r="EF45" s="27">
        <v>-4.3523641314912389</v>
      </c>
      <c r="EG45" s="27">
        <v>14.196926614081956</v>
      </c>
      <c r="EH45" s="27">
        <v>9.5207559366432157</v>
      </c>
      <c r="EI45" s="27">
        <v>8.8423510916664103</v>
      </c>
      <c r="EJ45" s="27">
        <v>-108.0110747136434</v>
      </c>
      <c r="EK45" s="27">
        <v>20.107142857142865</v>
      </c>
      <c r="EL45" s="27">
        <v>25.033142857142828</v>
      </c>
      <c r="EM45" s="27">
        <v>-6.9798463112967388</v>
      </c>
      <c r="EN45" s="27">
        <v>407.27656017831043</v>
      </c>
      <c r="EO45" s="27">
        <v>1.9993372433265786</v>
      </c>
      <c r="EP45" s="27">
        <v>638.1894484735991</v>
      </c>
      <c r="EQ45" s="27">
        <v>673.67003611370205</v>
      </c>
      <c r="ER45" s="27">
        <v>3.1910447042631156</v>
      </c>
      <c r="ES45" s="27">
        <v>611.64337011414659</v>
      </c>
      <c r="ET45" s="27">
        <v>17.568641955289909</v>
      </c>
      <c r="EU45" s="27">
        <v>636.39483693142495</v>
      </c>
      <c r="EV45" s="27">
        <v>636.39483693142495</v>
      </c>
      <c r="EW45" s="27">
        <v>9.0904973033753116</v>
      </c>
      <c r="EX45" s="27">
        <v>-8.2224605814190888</v>
      </c>
      <c r="EY45" s="27">
        <v>526.13878376472246</v>
      </c>
      <c r="EZ45" s="27">
        <v>-8.2558788230809288</v>
      </c>
      <c r="FA45" s="27">
        <v>499.01463160211819</v>
      </c>
      <c r="FB45" s="27">
        <v>592.62395405273435</v>
      </c>
      <c r="FC45" s="27">
        <v>-16.050611880321199</v>
      </c>
      <c r="FD45" s="27">
        <v>-116.0110747136434</v>
      </c>
      <c r="FE45" s="27">
        <v>10303.50491248455</v>
      </c>
      <c r="FF45" s="27">
        <v>123.51326154251301</v>
      </c>
      <c r="FG45" s="27">
        <v>13.667842767556023</v>
      </c>
      <c r="FH45" s="27">
        <v>708.0390100969588</v>
      </c>
      <c r="FI45" s="27">
        <v>15.25</v>
      </c>
      <c r="FJ45" s="27">
        <v>13.458610958720705</v>
      </c>
      <c r="FK45" s="27">
        <v>14.616406147007156</v>
      </c>
      <c r="FL45" s="27">
        <v>4.149739729643942</v>
      </c>
      <c r="FM45" s="27">
        <v>-6.1381677724307808</v>
      </c>
      <c r="FN45" s="27">
        <v>61.610344260593756</v>
      </c>
      <c r="FO45" s="27">
        <v>4.975187500000013</v>
      </c>
      <c r="FP45" s="27">
        <v>3.149739729643942</v>
      </c>
      <c r="FQ45" s="27">
        <v>59.141576395650432</v>
      </c>
      <c r="FR45" s="27">
        <v>4.7238287833984804</v>
      </c>
      <c r="FS45" s="27">
        <v>3.4999999999995655E-3</v>
      </c>
      <c r="FT45" s="27">
        <v>-0.1259843488408556</v>
      </c>
      <c r="FU45" s="27">
        <v>2.0119789360999678</v>
      </c>
      <c r="FV45" s="27">
        <v>2.0550000000000037</v>
      </c>
      <c r="FW45" s="27">
        <v>1.3832934107781789</v>
      </c>
      <c r="FX45" s="27">
        <v>-10.499999999999984</v>
      </c>
      <c r="FY45" s="27">
        <v>2.0619789360999676</v>
      </c>
      <c r="FZ45" s="27">
        <v>-0.19347570937499969</v>
      </c>
      <c r="GA45" s="27">
        <v>2.1868532739081616</v>
      </c>
      <c r="GB45" s="27">
        <v>-3.3372981609322716</v>
      </c>
      <c r="GC45" s="27">
        <v>23.689917438008379</v>
      </c>
      <c r="GD45" s="27">
        <v>53.378810179315074</v>
      </c>
      <c r="GE45" s="27">
        <v>0.15346389999999988</v>
      </c>
      <c r="GF45" s="27">
        <v>463.30227679931846</v>
      </c>
      <c r="GG45" s="27">
        <v>61.604278403944946</v>
      </c>
      <c r="GH45" s="27">
        <v>462.90227679931849</v>
      </c>
      <c r="GI45" s="27">
        <v>2.4327131999999954</v>
      </c>
      <c r="GJ45" s="27">
        <v>23.689889080642402</v>
      </c>
      <c r="GK45" s="27">
        <v>5.397428571428577</v>
      </c>
      <c r="GL45" s="27">
        <v>-3.4973998849757426</v>
      </c>
      <c r="GM45" s="27">
        <v>-1.0121757007713478E-2</v>
      </c>
      <c r="GN45" s="27">
        <v>1.6649612290345635</v>
      </c>
      <c r="GO45" s="27">
        <v>264.00847962242932</v>
      </c>
      <c r="GP45" s="27">
        <v>4.7238287833984804</v>
      </c>
      <c r="GQ45" s="27">
        <v>0.208869500273972</v>
      </c>
      <c r="GR45" s="27">
        <v>629.12061533662677</v>
      </c>
      <c r="GS45" s="27">
        <v>28.29669743543144</v>
      </c>
      <c r="GT45" s="27">
        <v>3.5000001080335965E-3</v>
      </c>
      <c r="GU45" s="27">
        <v>0.14820578544629473</v>
      </c>
      <c r="GV45" s="27">
        <v>-116.0110747136434</v>
      </c>
      <c r="GW45" s="27">
        <v>0.3170935590060156</v>
      </c>
      <c r="GX45" s="27">
        <v>18.762028441840208</v>
      </c>
      <c r="GY45" s="27">
        <v>28.746661083312958</v>
      </c>
      <c r="GZ45" s="27">
        <v>0.12487433780819401</v>
      </c>
      <c r="HA45" s="27">
        <v>0.21487433780819401</v>
      </c>
      <c r="HB45" s="27">
        <v>22.709168863242976</v>
      </c>
      <c r="HC45" s="27">
        <v>0.16618921327962194</v>
      </c>
      <c r="HD45" s="27">
        <v>0.16618921327962211</v>
      </c>
      <c r="HE45" s="27">
        <v>2.2024351401542694</v>
      </c>
      <c r="HF45" s="27">
        <v>2.2024351401542696E-2</v>
      </c>
      <c r="HG45" s="27">
        <v>-0.11012175700771348</v>
      </c>
      <c r="HH45" s="27">
        <v>-0.10012175700771349</v>
      </c>
      <c r="HI45" s="27">
        <v>3.9538230326081909E-3</v>
      </c>
      <c r="HJ45" s="27">
        <v>1.9873549150000014</v>
      </c>
      <c r="HK45" s="27">
        <v>-4.8943750000000064E-2</v>
      </c>
      <c r="HL45" s="27">
        <v>7.1056250000000154E-2</v>
      </c>
      <c r="HM45" s="27">
        <v>31.06733195029139</v>
      </c>
      <c r="HN45" s="27">
        <v>31.114870142103982</v>
      </c>
      <c r="HO45" s="27">
        <v>629.7106153366268</v>
      </c>
      <c r="HP45" s="27">
        <v>1230.3517521449503</v>
      </c>
      <c r="HQ45" s="27">
        <v>1283.7006986837018</v>
      </c>
      <c r="HR45" s="27">
        <v>589.90460819770817</v>
      </c>
      <c r="HS45" s="27">
        <v>591.90460819770817</v>
      </c>
      <c r="HT45" s="27">
        <v>663.16713359064374</v>
      </c>
      <c r="HU45" s="27">
        <v>671.00367283543744</v>
      </c>
      <c r="HV45" s="27">
        <v>630.67145276570534</v>
      </c>
      <c r="HW45" s="27">
        <v>2.7265738597972131</v>
      </c>
      <c r="HX45" s="27">
        <v>1.0497397296439421</v>
      </c>
      <c r="HY45" s="27">
        <v>-66.253513002026082</v>
      </c>
      <c r="HZ45" s="27">
        <v>620.62219200602317</v>
      </c>
      <c r="IA45" s="27">
        <v>593.24731525092386</v>
      </c>
      <c r="IB45" s="27">
        <v>9.3774569034776469</v>
      </c>
      <c r="IC45" s="27">
        <v>9.375867142772659</v>
      </c>
      <c r="ID45" s="27">
        <v>104.79482806323463</v>
      </c>
      <c r="IE45" s="27">
        <v>635.5403898962237</v>
      </c>
      <c r="IF45" s="27">
        <v>101.92218377397609</v>
      </c>
      <c r="IG45" s="27">
        <v>0.24474398414493664</v>
      </c>
      <c r="IH45" s="27">
        <v>436.3728689553904</v>
      </c>
      <c r="II45" s="27">
        <v>-12.641339923247415</v>
      </c>
      <c r="IJ45" s="27">
        <v>387.09487866878419</v>
      </c>
      <c r="IK45" s="27">
        <v>21.058774892711</v>
      </c>
      <c r="IL45" s="27">
        <v>403.26332626963449</v>
      </c>
      <c r="IM45" s="27">
        <v>387.09487866878419</v>
      </c>
      <c r="IN45" s="27">
        <v>-33.126756501013041</v>
      </c>
      <c r="IO45" s="27">
        <v>-31.126756501013041</v>
      </c>
      <c r="IP45" s="27">
        <v>383.9222295883738</v>
      </c>
      <c r="IQ45" s="27">
        <v>-0.92857142857145736</v>
      </c>
      <c r="IR45" s="27">
        <v>419.91790010155785</v>
      </c>
      <c r="IS45" s="27">
        <v>42.63387298887686</v>
      </c>
      <c r="IT45" s="27">
        <v>19.999799999999958</v>
      </c>
      <c r="IU45" s="27">
        <v>-10.519838782328236</v>
      </c>
      <c r="IV45" s="27">
        <v>-10.519838782328234</v>
      </c>
      <c r="IW45" s="27">
        <v>381.61129305498332</v>
      </c>
      <c r="IX45" s="27">
        <v>363.58414989039886</v>
      </c>
      <c r="IY45" s="27">
        <v>-1.5000000000000127</v>
      </c>
      <c r="IZ45" s="27">
        <v>-33.372981609322714</v>
      </c>
      <c r="JA45" s="27">
        <v>0.64175836862639901</v>
      </c>
      <c r="JB45" s="27">
        <v>1.8370445268773752</v>
      </c>
      <c r="JC45" s="27">
        <v>15.218982005741083</v>
      </c>
      <c r="JD45" s="27">
        <v>16.198108599009124</v>
      </c>
      <c r="JE45" s="27">
        <v>-4.8990938435495632</v>
      </c>
      <c r="JF45" s="27">
        <v>207.37691474188645</v>
      </c>
      <c r="JG45" s="27">
        <v>619.50657397618909</v>
      </c>
      <c r="JH45" s="27">
        <v>626.50838514393899</v>
      </c>
      <c r="JI45" s="27">
        <v>619.52461204896463</v>
      </c>
      <c r="JJ45" s="27">
        <v>565.67213685299066</v>
      </c>
      <c r="JK45" s="27">
        <v>631.67003611370205</v>
      </c>
      <c r="JL45" s="27">
        <v>585.61759493710724</v>
      </c>
      <c r="JM45" s="27">
        <v>3.5509061564504361</v>
      </c>
      <c r="JN45" s="27">
        <v>17.404977213497929</v>
      </c>
      <c r="JO45" s="27">
        <v>630.07862546542265</v>
      </c>
      <c r="JP45" s="27">
        <v>17.694779598084747</v>
      </c>
      <c r="JQ45" s="27">
        <v>17.694779598084747</v>
      </c>
      <c r="JR45" s="27">
        <v>633.25118734738044</v>
      </c>
      <c r="JS45" s="27">
        <v>2091.7942783797735</v>
      </c>
      <c r="JT45" s="27">
        <v>1470.0000000000009</v>
      </c>
      <c r="JU45" s="27">
        <v>675.5517223333128</v>
      </c>
      <c r="JV45" s="27">
        <v>676.03680926966285</v>
      </c>
      <c r="JW45" s="27">
        <v>27.318954436697293</v>
      </c>
      <c r="JX45" s="27">
        <v>51.843329520081859</v>
      </c>
      <c r="JY45" s="27">
        <v>22.318954436697293</v>
      </c>
      <c r="JZ45" s="27">
        <v>-8.8817841970012523E-15</v>
      </c>
      <c r="KA45" s="27">
        <v>53.338810179315075</v>
      </c>
      <c r="KB45" s="27">
        <v>-39.843297481060013</v>
      </c>
      <c r="KC45" s="27">
        <v>17.694837856315708</v>
      </c>
      <c r="KD45" s="27">
        <v>174.83830427374676</v>
      </c>
      <c r="KE45" s="27">
        <v>17.694837856315708</v>
      </c>
      <c r="KF45" s="27">
        <v>-219.60034855106898</v>
      </c>
      <c r="KG45" s="27">
        <v>67.36957500000031</v>
      </c>
      <c r="KH45" s="27">
        <v>41.89252500000002</v>
      </c>
      <c r="KI45" s="27">
        <v>-0.31973985380865838</v>
      </c>
      <c r="KJ45" s="27">
        <v>-5.7058218357458612E-2</v>
      </c>
      <c r="KK45" s="27">
        <v>264.10847962242934</v>
      </c>
      <c r="KL45" s="27">
        <v>300.59977921764153</v>
      </c>
      <c r="KM45" s="27">
        <v>335.38122881548918</v>
      </c>
      <c r="KN45" s="27">
        <v>517.00367283543744</v>
      </c>
      <c r="KO45" s="27">
        <v>793.3246554866696</v>
      </c>
      <c r="KP45" s="27">
        <v>1407.9562230417532</v>
      </c>
      <c r="KQ45" s="27">
        <v>54.67137107022409</v>
      </c>
      <c r="KR45" s="27">
        <v>56.448190630006373</v>
      </c>
      <c r="KS45" s="27">
        <v>-6.6253513002026079</v>
      </c>
      <c r="KT45" s="27">
        <v>-8.830329605437651</v>
      </c>
      <c r="KU45" s="27">
        <v>-8.830329605437651</v>
      </c>
      <c r="KV45" s="27">
        <v>386.50015205092774</v>
      </c>
      <c r="KW45" s="27">
        <v>-6.6253513002026079</v>
      </c>
      <c r="KX45" s="27">
        <v>-5.823196649145161</v>
      </c>
      <c r="KY45" s="27">
        <v>24.474398414493663</v>
      </c>
      <c r="KZ45" s="27">
        <v>14.283524240487582</v>
      </c>
      <c r="LA45" s="27">
        <v>361.46595169975188</v>
      </c>
      <c r="LB45" s="27">
        <v>366.52073721017052</v>
      </c>
      <c r="LC45" s="27">
        <v>8.1474989607672477</v>
      </c>
      <c r="LD45" s="27">
        <v>-4.6383849472601755</v>
      </c>
      <c r="LE45" s="27">
        <v>-15.217550873530271</v>
      </c>
      <c r="LF45" s="27">
        <v>81.304609540385812</v>
      </c>
      <c r="LG45" s="27">
        <v>14.616406147007156</v>
      </c>
      <c r="LH45" s="27">
        <v>8.3817583686263983</v>
      </c>
      <c r="LI45" s="27">
        <v>14.718982005741083</v>
      </c>
      <c r="LJ45" s="27">
        <v>14.572325420950929</v>
      </c>
      <c r="LK45" s="27">
        <v>42.533872988876858</v>
      </c>
      <c r="LL45" s="27">
        <v>638.1894484735991</v>
      </c>
      <c r="LM45" s="27">
        <v>-5.8171491949178103E-2</v>
      </c>
      <c r="LN45" s="27">
        <v>83.432454023306789</v>
      </c>
      <c r="LO45" s="27">
        <v>4.2480369421986506</v>
      </c>
      <c r="LP45" s="27">
        <v>4.2480369421986506</v>
      </c>
      <c r="LQ45" s="27">
        <v>29.635680855517254</v>
      </c>
      <c r="LR45" s="27">
        <v>-177.72220512738932</v>
      </c>
      <c r="LS45" s="27">
        <v>-4.352364131491238</v>
      </c>
      <c r="LT45" s="27">
        <v>25.474398414493663</v>
      </c>
      <c r="LU45" s="27">
        <v>4.2531771244309313</v>
      </c>
      <c r="LV45" s="28">
        <v>7.9484963134083815</v>
      </c>
      <c r="LW45" s="28">
        <v>3.470906156450436</v>
      </c>
      <c r="LX45" s="28">
        <v>9.3295464877444552</v>
      </c>
      <c r="LY45" s="28">
        <v>3.0647583686263991</v>
      </c>
      <c r="LZ45" s="28">
        <v>1.0000000000000073</v>
      </c>
      <c r="MA45" s="28">
        <v>352.15387448789329</v>
      </c>
      <c r="MB45" s="28">
        <v>58.452487711294445</v>
      </c>
      <c r="MC45" s="28">
        <v>0.95714285543985955</v>
      </c>
      <c r="MD45" s="28">
        <v>457.27624262511654</v>
      </c>
      <c r="ME45" s="28">
        <v>82.856495179366419</v>
      </c>
      <c r="MF45" s="28">
        <v>81.304609540385812</v>
      </c>
      <c r="MG45" s="28">
        <v>5.0217583686263989</v>
      </c>
      <c r="MH45" s="28">
        <v>-15.869986348035539</v>
      </c>
      <c r="MI45" s="28">
        <v>80.896903657747828</v>
      </c>
      <c r="MJ45" s="28">
        <v>2.0487160737269168</v>
      </c>
      <c r="MK45" s="28">
        <v>65.542320375509263</v>
      </c>
      <c r="ML45" s="28">
        <v>68.760338417057667</v>
      </c>
      <c r="MM45" s="28">
        <v>70.675700781160359</v>
      </c>
      <c r="MN45" s="28">
        <v>641.67003611370205</v>
      </c>
      <c r="MO45" s="28">
        <v>651.76568872769792</v>
      </c>
      <c r="MP45" s="28">
        <v>21.992709676591506</v>
      </c>
      <c r="MQ45" s="28">
        <v>-1.5373412900868115</v>
      </c>
      <c r="MR45" s="28">
        <v>15.386888228020682</v>
      </c>
      <c r="MS45" s="28">
        <v>71.684044940108251</v>
      </c>
      <c r="MT45" s="28">
        <v>29.737424209385221</v>
      </c>
      <c r="MU45" s="28">
        <v>-9.9273112206494138E-2</v>
      </c>
      <c r="MV45" s="28">
        <v>2.0319789360999678</v>
      </c>
      <c r="MW45" s="28">
        <v>33.372981609322714</v>
      </c>
      <c r="MX45" s="28">
        <v>2.1664029722301463</v>
      </c>
      <c r="MY45" s="28">
        <v>5.2051492310444654E-2</v>
      </c>
      <c r="MZ45" s="28">
        <v>1.9135656398802974</v>
      </c>
      <c r="NA45" s="28">
        <v>1.4999999999996844E-2</v>
      </c>
      <c r="NB45" s="28">
        <v>67.112230317255111</v>
      </c>
      <c r="NC45" s="28">
        <v>57.097293200552542</v>
      </c>
      <c r="ND45" s="28">
        <v>-0.60955814286333287</v>
      </c>
      <c r="NE45" s="28">
        <v>9.9389413851019484</v>
      </c>
    </row>
    <row r="46" spans="1:369" x14ac:dyDescent="0.25">
      <c r="A46" s="1"/>
      <c r="B46" s="26">
        <v>46874</v>
      </c>
      <c r="C46" s="27">
        <v>23.329225873935687</v>
      </c>
      <c r="D46" s="27">
        <v>26.617275656526218</v>
      </c>
      <c r="E46" s="27">
        <v>33.49053167618213</v>
      </c>
      <c r="F46" s="27">
        <v>33.49053167618213</v>
      </c>
      <c r="G46" s="27">
        <v>30.609548940830685</v>
      </c>
      <c r="H46" s="27">
        <v>13.900166483669738</v>
      </c>
      <c r="I46" s="27">
        <v>39.209280685617891</v>
      </c>
      <c r="J46" s="27">
        <v>159.12554842268094</v>
      </c>
      <c r="K46" s="27">
        <v>159.69060292436896</v>
      </c>
      <c r="L46" s="27">
        <v>25.106859720830048</v>
      </c>
      <c r="M46" s="27">
        <v>35.277839901866855</v>
      </c>
      <c r="N46" s="27">
        <v>24.045387451060225</v>
      </c>
      <c r="O46" s="27">
        <v>24.479334781174941</v>
      </c>
      <c r="P46" s="27">
        <v>24.479334781174941</v>
      </c>
      <c r="Q46" s="27">
        <v>2.8499999999999974</v>
      </c>
      <c r="R46" s="27">
        <v>3.0500000000000007</v>
      </c>
      <c r="S46" s="27">
        <v>4.300000000000006</v>
      </c>
      <c r="T46" s="27">
        <v>4.4500000000000099</v>
      </c>
      <c r="U46" s="27">
        <v>-11.229132770561158</v>
      </c>
      <c r="V46" s="27">
        <v>-6.9939479369001809</v>
      </c>
      <c r="W46" s="27">
        <v>5.3953823032608192E-2</v>
      </c>
      <c r="X46" s="27">
        <v>1177.9601030430592</v>
      </c>
      <c r="Y46" s="27">
        <v>1.9412358972074659</v>
      </c>
      <c r="Z46" s="27">
        <v>1.9189118217557568</v>
      </c>
      <c r="AA46" s="27">
        <v>1.337462398368146</v>
      </c>
      <c r="AB46" s="27">
        <v>1.337462398368146</v>
      </c>
      <c r="AC46" s="27">
        <v>1.2199416638900187</v>
      </c>
      <c r="AD46" s="27">
        <v>1.2199416638900187</v>
      </c>
      <c r="AE46" s="27">
        <v>22.54353420926541</v>
      </c>
      <c r="AF46" s="27">
        <v>26.54353420926541</v>
      </c>
      <c r="AG46" s="27">
        <v>0.15468878747890463</v>
      </c>
      <c r="AH46" s="27">
        <v>-61.348261026320216</v>
      </c>
      <c r="AI46" s="27">
        <v>3.6875732754842918</v>
      </c>
      <c r="AJ46" s="27">
        <v>3.2089118217557568</v>
      </c>
      <c r="AK46" s="27">
        <v>56.551410500700072</v>
      </c>
      <c r="AL46" s="27">
        <v>1.9389118217557568</v>
      </c>
      <c r="AM46" s="27">
        <v>-0.20664835714285651</v>
      </c>
      <c r="AN46" s="27">
        <v>-2.6874998351559098E-2</v>
      </c>
      <c r="AO46" s="27">
        <v>-0.26359275007356803</v>
      </c>
      <c r="AP46" s="27">
        <v>-0.2602867627092384</v>
      </c>
      <c r="AQ46" s="27">
        <v>-1.1189835992654165</v>
      </c>
      <c r="AR46" s="27">
        <v>12.534159860918129</v>
      </c>
      <c r="AS46" s="27">
        <v>-0.17982700268982357</v>
      </c>
      <c r="AT46" s="27">
        <v>25.192392114522363</v>
      </c>
      <c r="AU46" s="27">
        <v>0.13003215744401539</v>
      </c>
      <c r="AV46" s="27">
        <v>-5.7389456036756076E-2</v>
      </c>
      <c r="AW46" s="27">
        <v>-0.16737681749999969</v>
      </c>
      <c r="AX46" s="27">
        <v>9.3905234600107912E-2</v>
      </c>
      <c r="AY46" s="27">
        <v>1.9056756972628761</v>
      </c>
      <c r="AZ46" s="27">
        <v>-12.663798318332871</v>
      </c>
      <c r="BA46" s="27">
        <v>1.9807502267748387</v>
      </c>
      <c r="BB46" s="27">
        <v>-8.6613650107565998E-2</v>
      </c>
      <c r="BC46" s="27">
        <v>8.4031902751261534</v>
      </c>
      <c r="BD46" s="27">
        <v>71.501697042952188</v>
      </c>
      <c r="BE46" s="27">
        <v>454.03541290638952</v>
      </c>
      <c r="BF46" s="27">
        <v>-1.1189835992654165</v>
      </c>
      <c r="BG46" s="27">
        <v>2.3362706845369918</v>
      </c>
      <c r="BH46" s="27">
        <v>2.4676330714286014</v>
      </c>
      <c r="BI46" s="27">
        <v>12.190417142857168</v>
      </c>
      <c r="BJ46" s="27">
        <v>15.672502857142918</v>
      </c>
      <c r="BK46" s="27">
        <v>211.23593769971646</v>
      </c>
      <c r="BL46" s="27">
        <v>-0.116613650107566</v>
      </c>
      <c r="BM46" s="27">
        <v>55.145988896131016</v>
      </c>
      <c r="BN46" s="27">
        <v>2.0746554613749466</v>
      </c>
      <c r="BO46" s="27">
        <v>-2.7862409481079316E-2</v>
      </c>
      <c r="BP46" s="27">
        <v>-0.21164835714285651</v>
      </c>
      <c r="BQ46" s="27">
        <v>82.929848878588075</v>
      </c>
      <c r="BR46" s="27">
        <v>1.8145195885298044</v>
      </c>
      <c r="BS46" s="27">
        <v>-0.2083523591591685</v>
      </c>
      <c r="BT46" s="27">
        <v>-82.851933329121181</v>
      </c>
      <c r="BU46" s="27">
        <v>-6.4738312370557001</v>
      </c>
      <c r="BV46" s="27">
        <v>453.6854129063895</v>
      </c>
      <c r="BW46" s="27">
        <v>70.753961610735573</v>
      </c>
      <c r="BX46" s="27">
        <v>9.9786438079751782</v>
      </c>
      <c r="BY46" s="27">
        <v>538.16564177881003</v>
      </c>
      <c r="BZ46" s="27">
        <v>16.314566791790654</v>
      </c>
      <c r="CA46" s="27">
        <v>371.43621768192202</v>
      </c>
      <c r="CB46" s="27">
        <v>-7.1319949707490924</v>
      </c>
      <c r="CC46" s="27">
        <v>-21.120417424988762</v>
      </c>
      <c r="CD46" s="27">
        <v>-9.3641785556693886</v>
      </c>
      <c r="CE46" s="27">
        <v>-21.234701619768142</v>
      </c>
      <c r="CF46" s="27">
        <v>79.320473207377376</v>
      </c>
      <c r="CG46" s="27">
        <v>79.320473207377376</v>
      </c>
      <c r="CH46" s="27">
        <v>77.793076221292552</v>
      </c>
      <c r="CI46" s="27">
        <v>306.53092120687518</v>
      </c>
      <c r="CJ46" s="27">
        <v>79.320473207377376</v>
      </c>
      <c r="CK46" s="27">
        <v>65.822819707646943</v>
      </c>
      <c r="CL46" s="27">
        <v>516.19716053132504</v>
      </c>
      <c r="CM46" s="27">
        <v>471.19716053132504</v>
      </c>
      <c r="CN46" s="27">
        <v>20.512621055427903</v>
      </c>
      <c r="CO46" s="27">
        <v>-9.3350008733319996</v>
      </c>
      <c r="CP46" s="27">
        <v>382.36696014359757</v>
      </c>
      <c r="CQ46" s="27">
        <v>10.662634637294342</v>
      </c>
      <c r="CR46" s="27">
        <v>412.9510171897079</v>
      </c>
      <c r="CS46" s="27">
        <v>7.5788940318170566</v>
      </c>
      <c r="CT46" s="27">
        <v>8.8020492496156564</v>
      </c>
      <c r="CU46" s="27">
        <v>636.33509767223438</v>
      </c>
      <c r="CV46" s="27">
        <v>18.619100202933804</v>
      </c>
      <c r="CW46" s="27">
        <v>611.3578594954721</v>
      </c>
      <c r="CX46" s="27">
        <v>-0.21164835714285651</v>
      </c>
      <c r="CY46" s="27">
        <v>1.617720897218573</v>
      </c>
      <c r="CZ46" s="27">
        <v>2.9145491847579101E-3</v>
      </c>
      <c r="DA46" s="27">
        <v>1.8289118217557567</v>
      </c>
      <c r="DB46" s="27">
        <v>2.1551386706667115</v>
      </c>
      <c r="DC46" s="27">
        <v>4.2499999999999947</v>
      </c>
      <c r="DD46" s="27">
        <v>3.7400000000000015</v>
      </c>
      <c r="DE46" s="27">
        <v>1.9746554613749465</v>
      </c>
      <c r="DF46" s="27">
        <v>2.779428011187138E-3</v>
      </c>
      <c r="DG46" s="27">
        <v>3.7399999999999953</v>
      </c>
      <c r="DH46" s="27">
        <v>4.1499999999999941</v>
      </c>
      <c r="DI46" s="27">
        <v>36.899061652638281</v>
      </c>
      <c r="DJ46" s="27">
        <v>38.004642439964101</v>
      </c>
      <c r="DK46" s="27">
        <v>380.04642439964096</v>
      </c>
      <c r="DL46" s="27">
        <v>205.96006829984594</v>
      </c>
      <c r="DM46" s="27">
        <v>37.424422039997495</v>
      </c>
      <c r="DN46" s="27">
        <v>637.63103374344382</v>
      </c>
      <c r="DO46" s="27">
        <v>-10.499999999999984</v>
      </c>
      <c r="DP46" s="27">
        <v>387.21478295091538</v>
      </c>
      <c r="DQ46" s="27">
        <v>362.21763185593227</v>
      </c>
      <c r="DR46" s="27">
        <v>508</v>
      </c>
      <c r="DS46" s="27">
        <v>641.34148038043872</v>
      </c>
      <c r="DT46" s="27">
        <v>639.48532019718527</v>
      </c>
      <c r="DU46" s="27">
        <v>631.40199218649616</v>
      </c>
      <c r="DV46" s="27">
        <v>673.55956164877432</v>
      </c>
      <c r="DW46" s="27">
        <v>7.5961960572611824</v>
      </c>
      <c r="DX46" s="27">
        <v>7.3853991850142906</v>
      </c>
      <c r="DY46" s="27">
        <v>17.678893198008211</v>
      </c>
      <c r="DZ46" s="27">
        <v>1.0497397296439421</v>
      </c>
      <c r="EA46" s="27">
        <v>689.55956164877432</v>
      </c>
      <c r="EB46" s="27">
        <v>22.192392114522363</v>
      </c>
      <c r="EC46" s="27">
        <v>19.252505279347115</v>
      </c>
      <c r="ED46" s="27">
        <v>7.9001664836697376</v>
      </c>
      <c r="EE46" s="27">
        <v>-56.504173413964551</v>
      </c>
      <c r="EF46" s="27">
        <v>-4.3523641314912389</v>
      </c>
      <c r="EG46" s="27">
        <v>14.078146297087562</v>
      </c>
      <c r="EH46" s="27">
        <v>9.7544819850971241</v>
      </c>
      <c r="EI46" s="27">
        <v>9.0945091228024992</v>
      </c>
      <c r="EJ46" s="27">
        <v>-113.0083468279291</v>
      </c>
      <c r="EK46" s="27">
        <v>20.107142857142865</v>
      </c>
      <c r="EL46" s="27">
        <v>24.184785714285685</v>
      </c>
      <c r="EM46" s="27">
        <v>-7.0012568828037836</v>
      </c>
      <c r="EN46" s="27">
        <v>407.40271582197323</v>
      </c>
      <c r="EO46" s="27">
        <v>1.9990852652082034</v>
      </c>
      <c r="EP46" s="27">
        <v>639.85685828866031</v>
      </c>
      <c r="EQ46" s="27">
        <v>675.70781309914935</v>
      </c>
      <c r="ER46" s="27">
        <v>3.1910447042631156</v>
      </c>
      <c r="ES46" s="27">
        <v>622.16504009274911</v>
      </c>
      <c r="ET46" s="27">
        <v>17.439047184422424</v>
      </c>
      <c r="EU46" s="27">
        <v>633.56718297935595</v>
      </c>
      <c r="EV46" s="27">
        <v>633.56718297935595</v>
      </c>
      <c r="EW46" s="27">
        <v>8.7256388340717876</v>
      </c>
      <c r="EX46" s="27">
        <v>-8.2100855629545055</v>
      </c>
      <c r="EY46" s="27">
        <v>526.19916797756571</v>
      </c>
      <c r="EZ46" s="27">
        <v>-8.2423454388180755</v>
      </c>
      <c r="FA46" s="27">
        <v>496.37224311988808</v>
      </c>
      <c r="FB46" s="27">
        <v>594.25332077636722</v>
      </c>
      <c r="FC46" s="27">
        <v>-16.057389456036756</v>
      </c>
      <c r="FD46" s="27">
        <v>-121.0083468279291</v>
      </c>
      <c r="FE46" s="27">
        <v>10323.907923877134</v>
      </c>
      <c r="FF46" s="27">
        <v>122.47987278466178</v>
      </c>
      <c r="FG46" s="27">
        <v>13.678363620312217</v>
      </c>
      <c r="FH46" s="27">
        <v>707.5443720659531</v>
      </c>
      <c r="FI46" s="27">
        <v>15.25</v>
      </c>
      <c r="FJ46" s="27">
        <v>13.442872842822032</v>
      </c>
      <c r="FK46" s="27">
        <v>14.400166483669738</v>
      </c>
      <c r="FL46" s="27">
        <v>4.149739729643942</v>
      </c>
      <c r="FM46" s="27">
        <v>-5.9083414180228715</v>
      </c>
      <c r="FN46" s="27">
        <v>61.791264608433139</v>
      </c>
      <c r="FO46" s="27">
        <v>4.7748958333333462</v>
      </c>
      <c r="FP46" s="27">
        <v>3.149739729643942</v>
      </c>
      <c r="FQ46" s="27">
        <v>59.140702169922712</v>
      </c>
      <c r="FR46" s="27">
        <v>4.7238287833984804</v>
      </c>
      <c r="FS46" s="27">
        <v>3.4999999999995655E-3</v>
      </c>
      <c r="FT46" s="27">
        <v>-0.12468878747890463</v>
      </c>
      <c r="FU46" s="27">
        <v>2.0289118217557571</v>
      </c>
      <c r="FV46" s="27">
        <v>2.0550000000000037</v>
      </c>
      <c r="FW46" s="27">
        <v>1.3832934107781789</v>
      </c>
      <c r="FX46" s="27">
        <v>-10.499999999999984</v>
      </c>
      <c r="FY46" s="27">
        <v>2.078911821755757</v>
      </c>
      <c r="FZ46" s="27">
        <v>-0.16767894812499973</v>
      </c>
      <c r="GA46" s="27">
        <v>2.1823234980474915</v>
      </c>
      <c r="GB46" s="27">
        <v>-3.317193955143523</v>
      </c>
      <c r="GC46" s="27">
        <v>23.845756384822522</v>
      </c>
      <c r="GD46" s="27">
        <v>53.364044265351787</v>
      </c>
      <c r="GE46" s="27">
        <v>0.15326044999999985</v>
      </c>
      <c r="GF46" s="27">
        <v>463.16799696426375</v>
      </c>
      <c r="GG46" s="27">
        <v>61.330802423651441</v>
      </c>
      <c r="GH46" s="27">
        <v>462.76799696426377</v>
      </c>
      <c r="GI46" s="27">
        <v>2.5498846285714238</v>
      </c>
      <c r="GJ46" s="27">
        <v>23.84572784091381</v>
      </c>
      <c r="GK46" s="27">
        <v>5.397428571428577</v>
      </c>
      <c r="GL46" s="27">
        <v>-3.4974272470835053</v>
      </c>
      <c r="GM46" s="27">
        <v>-1.0283784863143811E-2</v>
      </c>
      <c r="GN46" s="27">
        <v>1.6744142470366592</v>
      </c>
      <c r="GO46" s="27">
        <v>264.12786230651136</v>
      </c>
      <c r="GP46" s="27">
        <v>4.7238287833984804</v>
      </c>
      <c r="GQ46" s="27">
        <v>0.22492547048803746</v>
      </c>
      <c r="GR46" s="27">
        <v>628.78536329931399</v>
      </c>
      <c r="GS46" s="27">
        <v>28.43772877992085</v>
      </c>
      <c r="GT46" s="27">
        <v>3.5000001080335965E-3</v>
      </c>
      <c r="GU46" s="27">
        <v>0.15519292121529579</v>
      </c>
      <c r="GV46" s="27">
        <v>-121.0083468279291</v>
      </c>
      <c r="GW46" s="27">
        <v>0.30058517307258448</v>
      </c>
      <c r="GX46" s="27">
        <v>18.80099446473244</v>
      </c>
      <c r="GY46" s="27">
        <v>27.079047921124577</v>
      </c>
      <c r="GZ46" s="27">
        <v>0.10341167629173453</v>
      </c>
      <c r="HA46" s="27">
        <v>0.19341167629173453</v>
      </c>
      <c r="HB46" s="27">
        <v>22.728303467944205</v>
      </c>
      <c r="HC46" s="27">
        <v>0.16618921327962194</v>
      </c>
      <c r="HD46" s="27">
        <v>0.16618921327962211</v>
      </c>
      <c r="HE46" s="27">
        <v>2.2056756972628762</v>
      </c>
      <c r="HF46" s="27">
        <v>2.2056756972628763E-2</v>
      </c>
      <c r="HG46" s="27">
        <v>-0.11028378486314382</v>
      </c>
      <c r="HH46" s="27">
        <v>-0.10028378486314382</v>
      </c>
      <c r="HI46" s="27">
        <v>3.9538230326081909E-3</v>
      </c>
      <c r="HJ46" s="27">
        <v>1.9658817106250015</v>
      </c>
      <c r="HK46" s="27">
        <v>-4.8943750000000064E-2</v>
      </c>
      <c r="HL46" s="27">
        <v>7.1056250000000154E-2</v>
      </c>
      <c r="HM46" s="27">
        <v>31.070439304957354</v>
      </c>
      <c r="HN46" s="27">
        <v>31.096225458107913</v>
      </c>
      <c r="HO46" s="27">
        <v>629.37536329931402</v>
      </c>
      <c r="HP46" s="27">
        <v>1229.7365762688778</v>
      </c>
      <c r="HQ46" s="27">
        <v>1283.0589927986939</v>
      </c>
      <c r="HR46" s="27">
        <v>589.82377595460241</v>
      </c>
      <c r="HS46" s="27">
        <v>591.82377595460241</v>
      </c>
      <c r="HT46" s="27">
        <v>663.16720825908021</v>
      </c>
      <c r="HU46" s="27">
        <v>671.00374838621883</v>
      </c>
      <c r="HV46" s="27">
        <v>629.55956164877432</v>
      </c>
      <c r="HW46" s="27">
        <v>1.8424305377218388</v>
      </c>
      <c r="HX46" s="27">
        <v>1.0497397296439421</v>
      </c>
      <c r="HY46" s="27">
        <v>-65.348261026320216</v>
      </c>
      <c r="HZ46" s="27">
        <v>622.60316353660801</v>
      </c>
      <c r="IA46" s="27">
        <v>593.17254780349742</v>
      </c>
      <c r="IB46" s="27">
        <v>9.6133955061022682</v>
      </c>
      <c r="IC46" s="27">
        <v>9.5870452964001593</v>
      </c>
      <c r="ID46" s="27">
        <v>108.8788021370507</v>
      </c>
      <c r="IE46" s="27">
        <v>637.63103374344382</v>
      </c>
      <c r="IF46" s="27">
        <v>105.96744450553425</v>
      </c>
      <c r="IG46" s="27">
        <v>0.24474398414493664</v>
      </c>
      <c r="IH46" s="27">
        <v>436.24639412502592</v>
      </c>
      <c r="II46" s="27">
        <v>-12.737595404962121</v>
      </c>
      <c r="IJ46" s="27">
        <v>387.21478295091538</v>
      </c>
      <c r="IK46" s="27">
        <v>21.058774892711</v>
      </c>
      <c r="IL46" s="27">
        <v>403.02510064794785</v>
      </c>
      <c r="IM46" s="27">
        <v>387.21478295091538</v>
      </c>
      <c r="IN46" s="27">
        <v>-32.674130513160108</v>
      </c>
      <c r="IO46" s="27">
        <v>-30.674130513160108</v>
      </c>
      <c r="IP46" s="27">
        <v>383.64850981079735</v>
      </c>
      <c r="IQ46" s="27">
        <v>-0.92857142857145736</v>
      </c>
      <c r="IR46" s="27">
        <v>420.14031122693535</v>
      </c>
      <c r="IS46" s="27">
        <v>42.63387298887686</v>
      </c>
      <c r="IT46" s="27">
        <v>19.249499999999959</v>
      </c>
      <c r="IU46" s="27">
        <v>-10.421790595739946</v>
      </c>
      <c r="IV46" s="27">
        <v>-10.421790595739946</v>
      </c>
      <c r="IW46" s="27">
        <v>382.36696014359757</v>
      </c>
      <c r="IX46" s="27">
        <v>364.08988124001758</v>
      </c>
      <c r="IY46" s="27">
        <v>-1.5000000000000127</v>
      </c>
      <c r="IZ46" s="27">
        <v>-33.17193955143523</v>
      </c>
      <c r="JA46" s="27">
        <v>0.64743201786165994</v>
      </c>
      <c r="JB46" s="27">
        <v>1.8370445268773752</v>
      </c>
      <c r="JC46" s="27">
        <v>15.192392114522365</v>
      </c>
      <c r="JD46" s="27">
        <v>16.008046652522026</v>
      </c>
      <c r="JE46" s="27">
        <v>-4.8926683111937992</v>
      </c>
      <c r="JF46" s="27">
        <v>207.14912354217162</v>
      </c>
      <c r="JG46" s="27">
        <v>618.37508676915786</v>
      </c>
      <c r="JH46" s="27">
        <v>625.37877482115437</v>
      </c>
      <c r="JI46" s="27">
        <v>618.3352236316839</v>
      </c>
      <c r="JJ46" s="27">
        <v>564.02237270170735</v>
      </c>
      <c r="JK46" s="27">
        <v>633.70781309914935</v>
      </c>
      <c r="JL46" s="27">
        <v>583.91301514070017</v>
      </c>
      <c r="JM46" s="27">
        <v>3.5573316888062001</v>
      </c>
      <c r="JN46" s="27">
        <v>17.252505279347115</v>
      </c>
      <c r="JO46" s="27">
        <v>628.86897502615068</v>
      </c>
      <c r="JP46" s="27">
        <v>17.543476449184411</v>
      </c>
      <c r="JQ46" s="27">
        <v>17.543476449184411</v>
      </c>
      <c r="JR46" s="27">
        <v>635.39693227726093</v>
      </c>
      <c r="JS46" s="27">
        <v>2089.5076705566571</v>
      </c>
      <c r="JT46" s="27">
        <v>1470.0000000000009</v>
      </c>
      <c r="JU46" s="27">
        <v>674.93755951713206</v>
      </c>
      <c r="JV46" s="27">
        <v>674.81487206263171</v>
      </c>
      <c r="JW46" s="27">
        <v>27.314566791790654</v>
      </c>
      <c r="JX46" s="27">
        <v>51.828977603706335</v>
      </c>
      <c r="JY46" s="27">
        <v>22.314566791790654</v>
      </c>
      <c r="JZ46" s="27">
        <v>-8.8817841970012523E-15</v>
      </c>
      <c r="KA46" s="27">
        <v>53.324044265351787</v>
      </c>
      <c r="KB46" s="27">
        <v>-42.233551408495195</v>
      </c>
      <c r="KC46" s="27">
        <v>17.54353420926541</v>
      </c>
      <c r="KD46" s="27">
        <v>174.64631444518878</v>
      </c>
      <c r="KE46" s="27">
        <v>17.54353420926541</v>
      </c>
      <c r="KF46" s="27">
        <v>-219.53337680707656</v>
      </c>
      <c r="KG46" s="27">
        <v>66.188850000000301</v>
      </c>
      <c r="KH46" s="27">
        <v>41.399032142857159</v>
      </c>
      <c r="KI46" s="27">
        <v>-0.30075227130944593</v>
      </c>
      <c r="KJ46" s="27">
        <v>-3.692644186059707E-2</v>
      </c>
      <c r="KK46" s="27">
        <v>264.22786230651138</v>
      </c>
      <c r="KL46" s="27">
        <v>300.59977921764153</v>
      </c>
      <c r="KM46" s="27">
        <v>335.37627123882834</v>
      </c>
      <c r="KN46" s="27">
        <v>518.00374838621883</v>
      </c>
      <c r="KO46" s="27">
        <v>793.47157766460953</v>
      </c>
      <c r="KP46" s="27">
        <v>1407.6536869969721</v>
      </c>
      <c r="KQ46" s="27">
        <v>54.713454481248867</v>
      </c>
      <c r="KR46" s="27">
        <v>56.491641751889453</v>
      </c>
      <c r="KS46" s="27">
        <v>-6.5348261026320218</v>
      </c>
      <c r="KT46" s="27">
        <v>-8.7411444256435527</v>
      </c>
      <c r="KU46" s="27">
        <v>-8.7411444256435527</v>
      </c>
      <c r="KV46" s="27">
        <v>386.99481113601075</v>
      </c>
      <c r="KW46" s="27">
        <v>-6.5348261026320218</v>
      </c>
      <c r="KX46" s="27">
        <v>-5.7037285069495169</v>
      </c>
      <c r="KY46" s="27">
        <v>24.474398414493663</v>
      </c>
      <c r="KZ46" s="27">
        <v>14.288861378645827</v>
      </c>
      <c r="LA46" s="27">
        <v>362.21763185593227</v>
      </c>
      <c r="LB46" s="27">
        <v>367.07173386492633</v>
      </c>
      <c r="LC46" s="27">
        <v>8.1474989607672477</v>
      </c>
      <c r="LD46" s="27">
        <v>-4.9197969606181982</v>
      </c>
      <c r="LE46" s="27">
        <v>-16.126692416116768</v>
      </c>
      <c r="LF46" s="27">
        <v>81.027733740059972</v>
      </c>
      <c r="LG46" s="27">
        <v>14.400166483669738</v>
      </c>
      <c r="LH46" s="27">
        <v>8.3874320178616593</v>
      </c>
      <c r="LI46" s="27">
        <v>14.692392114522365</v>
      </c>
      <c r="LJ46" s="27">
        <v>14.355388426422026</v>
      </c>
      <c r="LK46" s="27">
        <v>42.533872988876858</v>
      </c>
      <c r="LL46" s="27">
        <v>639.85685828866031</v>
      </c>
      <c r="LM46" s="27">
        <v>-5.8680790992616937E-2</v>
      </c>
      <c r="LN46" s="27">
        <v>82.929848878588075</v>
      </c>
      <c r="LO46" s="27">
        <v>4.2671077537019242</v>
      </c>
      <c r="LP46" s="27">
        <v>4.2671077537019242</v>
      </c>
      <c r="LQ46" s="27">
        <v>29.633627524733008</v>
      </c>
      <c r="LR46" s="27">
        <v>-177.94100747288317</v>
      </c>
      <c r="LS46" s="27">
        <v>-4.352364131491238</v>
      </c>
      <c r="LT46" s="27">
        <v>25.474398414493663</v>
      </c>
      <c r="LU46" s="27">
        <v>4.136195019158774</v>
      </c>
      <c r="LV46" s="28">
        <v>7.8100807410464013</v>
      </c>
      <c r="LW46" s="28">
        <v>3.4773316888062</v>
      </c>
      <c r="LX46" s="28">
        <v>9.1368092840277235</v>
      </c>
      <c r="LY46" s="28">
        <v>3.07043201786166</v>
      </c>
      <c r="LZ46" s="28">
        <v>1.0000000000000073</v>
      </c>
      <c r="MA46" s="28">
        <v>350.53092120687518</v>
      </c>
      <c r="MB46" s="28">
        <v>58.125633960279643</v>
      </c>
      <c r="MC46" s="28">
        <v>0.95714285543985955</v>
      </c>
      <c r="MD46" s="28">
        <v>457.25468831458966</v>
      </c>
      <c r="ME46" s="28">
        <v>82.576921485270091</v>
      </c>
      <c r="MF46" s="28">
        <v>81.027733740059972</v>
      </c>
      <c r="MG46" s="28">
        <v>5.0274320178616598</v>
      </c>
      <c r="MH46" s="28">
        <v>-15.534995139111754</v>
      </c>
      <c r="MI46" s="28">
        <v>80.620191741505494</v>
      </c>
      <c r="MJ46" s="28">
        <v>1.3948857551752267</v>
      </c>
      <c r="MK46" s="28">
        <v>65.434909307476403</v>
      </c>
      <c r="ML46" s="28">
        <v>68.654391840945095</v>
      </c>
      <c r="MM46" s="28">
        <v>70.475133461503944</v>
      </c>
      <c r="MN46" s="28">
        <v>643.70781309914935</v>
      </c>
      <c r="MO46" s="28">
        <v>650.61660789259952</v>
      </c>
      <c r="MP46" s="28">
        <v>21.989937917289378</v>
      </c>
      <c r="MQ46" s="28">
        <v>-1.5373412900868115</v>
      </c>
      <c r="MR46" s="28">
        <v>15.532600396520722</v>
      </c>
      <c r="MS46" s="28">
        <v>71.959501882946157</v>
      </c>
      <c r="MT46" s="28">
        <v>29.888436926272206</v>
      </c>
      <c r="MU46" s="28">
        <v>-9.9273112206494138E-2</v>
      </c>
      <c r="MV46" s="28">
        <v>2.0489118217557571</v>
      </c>
      <c r="MW46" s="28">
        <v>33.17193955143523</v>
      </c>
      <c r="MX46" s="28">
        <v>2.1446554613749464</v>
      </c>
      <c r="MY46" s="28">
        <v>5.2044932218026634E-2</v>
      </c>
      <c r="MZ46" s="28">
        <v>1.9007502267748386</v>
      </c>
      <c r="NA46" s="28">
        <v>1.4999999999996844E-2</v>
      </c>
      <c r="NB46" s="28">
        <v>67.32915873848259</v>
      </c>
      <c r="NC46" s="28">
        <v>57.316809301485463</v>
      </c>
      <c r="ND46" s="28">
        <v>-0.60948131974887754</v>
      </c>
      <c r="NE46" s="28">
        <v>9.6223576723709936</v>
      </c>
    </row>
    <row r="47" spans="1:369" x14ac:dyDescent="0.25">
      <c r="A47" s="1"/>
      <c r="B47" s="26">
        <v>46905</v>
      </c>
      <c r="C47" s="27">
        <v>23.087092974559223</v>
      </c>
      <c r="D47" s="27">
        <v>26.590779325069597</v>
      </c>
      <c r="E47" s="27">
        <v>33.303635759825013</v>
      </c>
      <c r="F47" s="27">
        <v>33.303635759825013</v>
      </c>
      <c r="G47" s="27">
        <v>30.594251814923222</v>
      </c>
      <c r="H47" s="27">
        <v>13.658815117493138</v>
      </c>
      <c r="I47" s="27">
        <v>39.13562275274991</v>
      </c>
      <c r="J47" s="27">
        <v>159.01258916781688</v>
      </c>
      <c r="K47" s="27">
        <v>158.50460522441125</v>
      </c>
      <c r="L47" s="27">
        <v>25.096035260733871</v>
      </c>
      <c r="M47" s="27">
        <v>35.304984715278188</v>
      </c>
      <c r="N47" s="27">
        <v>24.035787535918569</v>
      </c>
      <c r="O47" s="27">
        <v>24.553208641293164</v>
      </c>
      <c r="P47" s="27">
        <v>24.553208641293164</v>
      </c>
      <c r="Q47" s="27">
        <v>2.8499999999999974</v>
      </c>
      <c r="R47" s="27">
        <v>3.0500000000000007</v>
      </c>
      <c r="S47" s="27">
        <v>4.300000000000006</v>
      </c>
      <c r="T47" s="27">
        <v>4.4500000000000099</v>
      </c>
      <c r="U47" s="27">
        <v>-11.243235898110285</v>
      </c>
      <c r="V47" s="27">
        <v>-7.0586648917530095</v>
      </c>
      <c r="W47" s="27">
        <v>5.3953823032608192E-2</v>
      </c>
      <c r="X47" s="27">
        <v>1177.9601030430592</v>
      </c>
      <c r="Y47" s="27">
        <v>1.9253433256816783</v>
      </c>
      <c r="Z47" s="27">
        <v>1.9148912898598645</v>
      </c>
      <c r="AA47" s="27">
        <v>1.337462398368146</v>
      </c>
      <c r="AB47" s="27">
        <v>1.337462398368146</v>
      </c>
      <c r="AC47" s="27">
        <v>1.2199416638900187</v>
      </c>
      <c r="AD47" s="27">
        <v>1.2199416638900187</v>
      </c>
      <c r="AE47" s="27">
        <v>22.495472752859449</v>
      </c>
      <c r="AF47" s="27">
        <v>26.495472752859449</v>
      </c>
      <c r="AG47" s="27">
        <v>0.15428173449739474</v>
      </c>
      <c r="AH47" s="27">
        <v>-61.121962817221501</v>
      </c>
      <c r="AI47" s="27">
        <v>3.6907342128032723</v>
      </c>
      <c r="AJ47" s="27">
        <v>3.2048912898598645</v>
      </c>
      <c r="AK47" s="27">
        <v>56.550580014332084</v>
      </c>
      <c r="AL47" s="27">
        <v>1.9348912898598645</v>
      </c>
      <c r="AM47" s="27">
        <v>-0.21479571428571362</v>
      </c>
      <c r="AN47" s="27">
        <v>-2.6874998351559098E-2</v>
      </c>
      <c r="AO47" s="27">
        <v>-0.25331792977774581</v>
      </c>
      <c r="AP47" s="27">
        <v>-0.25065557066328109</v>
      </c>
      <c r="AQ47" s="27">
        <v>-1.1276666323343914</v>
      </c>
      <c r="AR47" s="27">
        <v>12.624391789294334</v>
      </c>
      <c r="AS47" s="27">
        <v>-0.17800326300204708</v>
      </c>
      <c r="AT47" s="27">
        <v>25.14512119680019</v>
      </c>
      <c r="AU47" s="27">
        <v>0.12087251924449893</v>
      </c>
      <c r="AV47" s="27">
        <v>-6.4157564772475098E-2</v>
      </c>
      <c r="AW47" s="27">
        <v>-0.15513545999999973</v>
      </c>
      <c r="AX47" s="27">
        <v>8.3979023556573384E-2</v>
      </c>
      <c r="AY47" s="27">
        <v>1.9099964400743514</v>
      </c>
      <c r="AZ47" s="27">
        <v>-12.755852724369872</v>
      </c>
      <c r="BA47" s="27">
        <v>1.9833202795633995</v>
      </c>
      <c r="BB47" s="27">
        <v>-8.162021242398082E-2</v>
      </c>
      <c r="BC47" s="27">
        <v>8.2946487146921832</v>
      </c>
      <c r="BD47" s="27">
        <v>71.480105042035049</v>
      </c>
      <c r="BE47" s="27">
        <v>453.89830381027957</v>
      </c>
      <c r="BF47" s="27">
        <v>-1.1276666323343914</v>
      </c>
      <c r="BG47" s="27">
        <v>2.3280378683087273</v>
      </c>
      <c r="BH47" s="27">
        <v>2.4818708571428876</v>
      </c>
      <c r="BI47" s="27">
        <v>12.190417142857168</v>
      </c>
      <c r="BJ47" s="27">
        <v>15.762921142857206</v>
      </c>
      <c r="BK47" s="27">
        <v>211.07790383751956</v>
      </c>
      <c r="BL47" s="27">
        <v>-0.11162021242398082</v>
      </c>
      <c r="BM47" s="27">
        <v>55.074193077453089</v>
      </c>
      <c r="BN47" s="27">
        <v>2.0672993031199729</v>
      </c>
      <c r="BO47" s="27">
        <v>-2.8865279380792121E-2</v>
      </c>
      <c r="BP47" s="27">
        <v>-0.21979571428571362</v>
      </c>
      <c r="BQ47" s="27">
        <v>82.682666020529695</v>
      </c>
      <c r="BR47" s="27">
        <v>1.8172473672829219</v>
      </c>
      <c r="BS47" s="27">
        <v>-0.19564139971746422</v>
      </c>
      <c r="BT47" s="27">
        <v>-85.214719517420264</v>
      </c>
      <c r="BU47" s="27">
        <v>-6.5692308299627884</v>
      </c>
      <c r="BV47" s="27">
        <v>453.54830381027955</v>
      </c>
      <c r="BW47" s="27">
        <v>70.762423905890046</v>
      </c>
      <c r="BX47" s="27">
        <v>9.8050650276322067</v>
      </c>
      <c r="BY47" s="27">
        <v>538.26884094079651</v>
      </c>
      <c r="BZ47" s="27">
        <v>16.309942143116814</v>
      </c>
      <c r="CA47" s="27">
        <v>368.73246074313374</v>
      </c>
      <c r="CB47" s="27">
        <v>-7.6066801447524961</v>
      </c>
      <c r="CC47" s="27">
        <v>-21.120417424988762</v>
      </c>
      <c r="CD47" s="27">
        <v>-9.8315005788675851</v>
      </c>
      <c r="CE47" s="27">
        <v>-21.234701619768142</v>
      </c>
      <c r="CF47" s="27">
        <v>79.285563295884103</v>
      </c>
      <c r="CG47" s="27">
        <v>79.285563295884103</v>
      </c>
      <c r="CH47" s="27">
        <v>77.737689643686352</v>
      </c>
      <c r="CI47" s="27">
        <v>304.30845863013298</v>
      </c>
      <c r="CJ47" s="27">
        <v>79.285563295884103</v>
      </c>
      <c r="CK47" s="27">
        <v>65.541760304239645</v>
      </c>
      <c r="CL47" s="27">
        <v>516.26581704555713</v>
      </c>
      <c r="CM47" s="27">
        <v>471.26581704555713</v>
      </c>
      <c r="CN47" s="27">
        <v>20.512621055427903</v>
      </c>
      <c r="CO47" s="27">
        <v>-9.6614587106946637</v>
      </c>
      <c r="CP47" s="27">
        <v>382.36134488935096</v>
      </c>
      <c r="CQ47" s="27">
        <v>10.662634637294342</v>
      </c>
      <c r="CR47" s="27">
        <v>410.90390940278672</v>
      </c>
      <c r="CS47" s="27">
        <v>7.5788940318170566</v>
      </c>
      <c r="CT47" s="27">
        <v>8.6900271338104442</v>
      </c>
      <c r="CU47" s="27">
        <v>636.41899196259408</v>
      </c>
      <c r="CV47" s="27">
        <v>18.506993834573915</v>
      </c>
      <c r="CW47" s="27">
        <v>611.41934116661469</v>
      </c>
      <c r="CX47" s="27">
        <v>-0.21979571428571362</v>
      </c>
      <c r="CY47" s="27">
        <v>1.6106400020384597</v>
      </c>
      <c r="CZ47" s="27">
        <v>2.9145491847579101E-3</v>
      </c>
      <c r="DA47" s="27">
        <v>1.8248912898598644</v>
      </c>
      <c r="DB47" s="27">
        <v>2.1582665284464069</v>
      </c>
      <c r="DC47" s="27">
        <v>4.2499999999999947</v>
      </c>
      <c r="DD47" s="27">
        <v>3.7400000000000015</v>
      </c>
      <c r="DE47" s="27">
        <v>1.9672993031199728</v>
      </c>
      <c r="DF47" s="27">
        <v>2.779428011187138E-3</v>
      </c>
      <c r="DG47" s="27">
        <v>3.7399999999999953</v>
      </c>
      <c r="DH47" s="27">
        <v>4.1499999999999941</v>
      </c>
      <c r="DI47" s="27">
        <v>36.869583672488375</v>
      </c>
      <c r="DJ47" s="27">
        <v>37.917675294792552</v>
      </c>
      <c r="DK47" s="27">
        <v>379.17675294792548</v>
      </c>
      <c r="DL47" s="27">
        <v>205.83651696913219</v>
      </c>
      <c r="DM47" s="27">
        <v>37.364733966568473</v>
      </c>
      <c r="DN47" s="27">
        <v>637.29268629258308</v>
      </c>
      <c r="DO47" s="27">
        <v>-10.499999999999984</v>
      </c>
      <c r="DP47" s="27">
        <v>386.5951277889522</v>
      </c>
      <c r="DQ47" s="27">
        <v>362.21231250487034</v>
      </c>
      <c r="DR47" s="27">
        <v>508</v>
      </c>
      <c r="DS47" s="27">
        <v>641.16925245347909</v>
      </c>
      <c r="DT47" s="27">
        <v>639.56962981224444</v>
      </c>
      <c r="DU47" s="27">
        <v>630.16044820985212</v>
      </c>
      <c r="DV47" s="27">
        <v>673.39049767658889</v>
      </c>
      <c r="DW47" s="27">
        <v>7.572560598400095</v>
      </c>
      <c r="DX47" s="27">
        <v>7.1609031635598415</v>
      </c>
      <c r="DY47" s="27">
        <v>17.628692567220394</v>
      </c>
      <c r="DZ47" s="27">
        <v>1.0497397296439421</v>
      </c>
      <c r="EA47" s="27">
        <v>689.39049767658889</v>
      </c>
      <c r="EB47" s="27">
        <v>22.14512119680019</v>
      </c>
      <c r="EC47" s="27">
        <v>19.201702078245074</v>
      </c>
      <c r="ED47" s="27">
        <v>7.6588151174931376</v>
      </c>
      <c r="EE47" s="27">
        <v>-57.630319242535968</v>
      </c>
      <c r="EF47" s="27">
        <v>-4.3523641314912389</v>
      </c>
      <c r="EG47" s="27">
        <v>13.956455558912664</v>
      </c>
      <c r="EH47" s="27">
        <v>9.6948963326336006</v>
      </c>
      <c r="EI47" s="27">
        <v>9.1707209416465858</v>
      </c>
      <c r="EJ47" s="27">
        <v>-115.26063848507194</v>
      </c>
      <c r="EK47" s="27">
        <v>20.107142857142865</v>
      </c>
      <c r="EL47" s="27">
        <v>23.336428571428542</v>
      </c>
      <c r="EM47" s="27">
        <v>-7.0497875115530864</v>
      </c>
      <c r="EN47" s="27">
        <v>406.75075415374084</v>
      </c>
      <c r="EO47" s="27">
        <v>1.9988225558900998</v>
      </c>
      <c r="EP47" s="27">
        <v>638.218836761793</v>
      </c>
      <c r="EQ47" s="27">
        <v>675.23371151255867</v>
      </c>
      <c r="ER47" s="27">
        <v>3.1910447042631156</v>
      </c>
      <c r="ES47" s="27">
        <v>631.78031574122201</v>
      </c>
      <c r="ET47" s="27">
        <v>17.405666713138377</v>
      </c>
      <c r="EU47" s="27">
        <v>632.34801802520235</v>
      </c>
      <c r="EV47" s="27">
        <v>632.34801802520235</v>
      </c>
      <c r="EW47" s="27">
        <v>8.6137143360078277</v>
      </c>
      <c r="EX47" s="27">
        <v>-8.2266797699222778</v>
      </c>
      <c r="EY47" s="27">
        <v>526.2621023005081</v>
      </c>
      <c r="EZ47" s="27">
        <v>-8.2577273562127491</v>
      </c>
      <c r="FA47" s="27">
        <v>493.92202834545662</v>
      </c>
      <c r="FB47" s="27">
        <v>592.39118737792967</v>
      </c>
      <c r="FC47" s="27">
        <v>-16.064157564772476</v>
      </c>
      <c r="FD47" s="27">
        <v>-123.26063848507194</v>
      </c>
      <c r="FE47" s="27">
        <v>10323.756312012476</v>
      </c>
      <c r="FF47" s="27">
        <v>121.42116336254017</v>
      </c>
      <c r="FG47" s="27">
        <v>13.688970110399714</v>
      </c>
      <c r="FH47" s="27">
        <v>707.04973403494705</v>
      </c>
      <c r="FI47" s="27">
        <v>15.25</v>
      </c>
      <c r="FJ47" s="27">
        <v>13.426458668921333</v>
      </c>
      <c r="FK47" s="27">
        <v>14.158815117493138</v>
      </c>
      <c r="FL47" s="27">
        <v>4.149739729643942</v>
      </c>
      <c r="FM47" s="27">
        <v>-5.9096542327220405</v>
      </c>
      <c r="FN47" s="27">
        <v>61.819945765302521</v>
      </c>
      <c r="FO47" s="27">
        <v>4.624916666666679</v>
      </c>
      <c r="FP47" s="27">
        <v>3.149739729643942</v>
      </c>
      <c r="FQ47" s="27">
        <v>59.046063235478883</v>
      </c>
      <c r="FR47" s="27">
        <v>4.7238287833984804</v>
      </c>
      <c r="FS47" s="27">
        <v>3.4999999999995655E-3</v>
      </c>
      <c r="FT47" s="27">
        <v>-0.12428173449739474</v>
      </c>
      <c r="FU47" s="27">
        <v>2.0248912898598648</v>
      </c>
      <c r="FV47" s="27">
        <v>2.0550000000000037</v>
      </c>
      <c r="FW47" s="27">
        <v>1.3832934107781789</v>
      </c>
      <c r="FX47" s="27">
        <v>-10.499999999999984</v>
      </c>
      <c r="FY47" s="27">
        <v>2.0748912898598646</v>
      </c>
      <c r="FZ47" s="27">
        <v>-0.17413371249999973</v>
      </c>
      <c r="GA47" s="27">
        <v>2.1853429671185687</v>
      </c>
      <c r="GB47" s="27">
        <v>-3.3073066408211877</v>
      </c>
      <c r="GC47" s="27">
        <v>24.01598046518874</v>
      </c>
      <c r="GD47" s="27">
        <v>53.348557312427424</v>
      </c>
      <c r="GE47" s="27">
        <v>0.15734509999999988</v>
      </c>
      <c r="GF47" s="27">
        <v>463.02813002083678</v>
      </c>
      <c r="GG47" s="27">
        <v>61.068906679186817</v>
      </c>
      <c r="GH47" s="27">
        <v>462.62813002083681</v>
      </c>
      <c r="GI47" s="27">
        <v>2.6333106857142807</v>
      </c>
      <c r="GJ47" s="27">
        <v>24.015951717517961</v>
      </c>
      <c r="GK47" s="27">
        <v>5.397428571428577</v>
      </c>
      <c r="GL47" s="27">
        <v>-3.4974546419864434</v>
      </c>
      <c r="GM47" s="27">
        <v>-1.0499822003717574E-2</v>
      </c>
      <c r="GN47" s="27">
        <v>1.6742536668420891</v>
      </c>
      <c r="GO47" s="27">
        <v>264.38618569956253</v>
      </c>
      <c r="GP47" s="27">
        <v>4.7238287833984804</v>
      </c>
      <c r="GQ47" s="27">
        <v>0.22667616051095196</v>
      </c>
      <c r="GR47" s="27">
        <v>627.45878414378774</v>
      </c>
      <c r="GS47" s="27">
        <v>28.625901744378901</v>
      </c>
      <c r="GT47" s="27">
        <v>3.5000001080335965E-3</v>
      </c>
      <c r="GU47" s="27">
        <v>0.16010746839663814</v>
      </c>
      <c r="GV47" s="27">
        <v>-123.26063848507194</v>
      </c>
      <c r="GW47" s="27">
        <v>0.2860951481930582</v>
      </c>
      <c r="GX47" s="27">
        <v>18.429787807528733</v>
      </c>
      <c r="GY47" s="27">
        <v>25.668228539874587</v>
      </c>
      <c r="GZ47" s="27">
        <v>0.11045167725870408</v>
      </c>
      <c r="HA47" s="27">
        <v>0.20045167725870408</v>
      </c>
      <c r="HB47" s="27">
        <v>22.377087728301955</v>
      </c>
      <c r="HC47" s="27">
        <v>0.16618921327962194</v>
      </c>
      <c r="HD47" s="27">
        <v>0.16618921327962211</v>
      </c>
      <c r="HE47" s="27">
        <v>2.2099964400743515</v>
      </c>
      <c r="HF47" s="27">
        <v>2.2099964400743514E-2</v>
      </c>
      <c r="HG47" s="27">
        <v>-0.11049982200371758</v>
      </c>
      <c r="HH47" s="27">
        <v>-0.10049982200371758</v>
      </c>
      <c r="HI47" s="27">
        <v>3.9538230326081909E-3</v>
      </c>
      <c r="HJ47" s="27">
        <v>1.9581986375000016</v>
      </c>
      <c r="HK47" s="27">
        <v>-4.8943750000000064E-2</v>
      </c>
      <c r="HL47" s="27">
        <v>7.1056250000000154E-2</v>
      </c>
      <c r="HM47" s="27">
        <v>31.073546659623315</v>
      </c>
      <c r="HN47" s="27">
        <v>31.077580774111844</v>
      </c>
      <c r="HO47" s="27">
        <v>628.04878414378777</v>
      </c>
      <c r="HP47" s="27">
        <v>1229.8596114440925</v>
      </c>
      <c r="HQ47" s="27">
        <v>1283.1875146017314</v>
      </c>
      <c r="HR47" s="27">
        <v>589.7386311904994</v>
      </c>
      <c r="HS47" s="27">
        <v>591.7386311904994</v>
      </c>
      <c r="HT47" s="27">
        <v>663.16728666920176</v>
      </c>
      <c r="HU47" s="27">
        <v>671.00382772290016</v>
      </c>
      <c r="HV47" s="27">
        <v>629.39049767658889</v>
      </c>
      <c r="HW47" s="27">
        <v>0.76995053326322704</v>
      </c>
      <c r="HX47" s="27">
        <v>1.0497397296439421</v>
      </c>
      <c r="HY47" s="27">
        <v>-65.121962817221501</v>
      </c>
      <c r="HZ47" s="27">
        <v>620.93912964400545</v>
      </c>
      <c r="IA47" s="27">
        <v>593.09459617318771</v>
      </c>
      <c r="IB47" s="27">
        <v>9.5561205554651298</v>
      </c>
      <c r="IC47" s="27">
        <v>9.4234480830189504</v>
      </c>
      <c r="ID47" s="27">
        <v>109.28365971517768</v>
      </c>
      <c r="IE47" s="27">
        <v>637.29268629258308</v>
      </c>
      <c r="IF47" s="27">
        <v>106.38007986408783</v>
      </c>
      <c r="IG47" s="27">
        <v>0.24189450423952155</v>
      </c>
      <c r="IH47" s="27">
        <v>436.11465693651712</v>
      </c>
      <c r="II47" s="27">
        <v>-12.8355949367741</v>
      </c>
      <c r="IJ47" s="27">
        <v>386.5951277889522</v>
      </c>
      <c r="IK47" s="27">
        <v>21.058774892711</v>
      </c>
      <c r="IL47" s="27">
        <v>402.78687502626121</v>
      </c>
      <c r="IM47" s="27">
        <v>386.5951277889522</v>
      </c>
      <c r="IN47" s="27">
        <v>-32.560981408610751</v>
      </c>
      <c r="IO47" s="27">
        <v>-30.560981408610751</v>
      </c>
      <c r="IP47" s="27">
        <v>383.37483500072108</v>
      </c>
      <c r="IQ47" s="27">
        <v>-0.92857142857145736</v>
      </c>
      <c r="IR47" s="27">
        <v>419.58634909051494</v>
      </c>
      <c r="IS47" s="27">
        <v>42.63387298887686</v>
      </c>
      <c r="IT47" s="27">
        <v>18.499199999999959</v>
      </c>
      <c r="IU47" s="27">
        <v>-10.35345398084508</v>
      </c>
      <c r="IV47" s="27">
        <v>-10.35345398084508</v>
      </c>
      <c r="IW47" s="27">
        <v>382.36134488935096</v>
      </c>
      <c r="IX47" s="27">
        <v>364.59563270761487</v>
      </c>
      <c r="IY47" s="27">
        <v>-1.5000000000000127</v>
      </c>
      <c r="IZ47" s="27">
        <v>-33.073066408211879</v>
      </c>
      <c r="JA47" s="27">
        <v>0.65381495294992664</v>
      </c>
      <c r="JB47" s="27">
        <v>1.8370445268773752</v>
      </c>
      <c r="JC47" s="27">
        <v>15.14512119680019</v>
      </c>
      <c r="JD47" s="27">
        <v>15.900561653100153</v>
      </c>
      <c r="JE47" s="27">
        <v>-4.8854394970331523</v>
      </c>
      <c r="JF47" s="27">
        <v>208.02963281522892</v>
      </c>
      <c r="JG47" s="27">
        <v>618.18650556798605</v>
      </c>
      <c r="JH47" s="27">
        <v>625.19128328501722</v>
      </c>
      <c r="JI47" s="27">
        <v>618.0669308946517</v>
      </c>
      <c r="JJ47" s="27">
        <v>563.06194540406034</v>
      </c>
      <c r="JK47" s="27">
        <v>633.23371151255867</v>
      </c>
      <c r="JL47" s="27">
        <v>582.84343839010171</v>
      </c>
      <c r="JM47" s="27">
        <v>3.564560502966847</v>
      </c>
      <c r="JN47" s="27">
        <v>17.201702078245074</v>
      </c>
      <c r="JO47" s="27">
        <v>628.59611174407326</v>
      </c>
      <c r="JP47" s="27">
        <v>17.495415151015301</v>
      </c>
      <c r="JQ47" s="27">
        <v>17.495415151015301</v>
      </c>
      <c r="JR47" s="27">
        <v>635.05981971890992</v>
      </c>
      <c r="JS47" s="27">
        <v>2087.7624355938542</v>
      </c>
      <c r="JT47" s="27">
        <v>1470.0000000000009</v>
      </c>
      <c r="JU47" s="27">
        <v>675.00442749100432</v>
      </c>
      <c r="JV47" s="27">
        <v>674.67910126185052</v>
      </c>
      <c r="JW47" s="27">
        <v>27.309942143116814</v>
      </c>
      <c r="JX47" s="27">
        <v>51.813924864415362</v>
      </c>
      <c r="JY47" s="27">
        <v>22.309942143116814</v>
      </c>
      <c r="JZ47" s="27">
        <v>-8.8817841970012523E-15</v>
      </c>
      <c r="KA47" s="27">
        <v>53.308557312427425</v>
      </c>
      <c r="KB47" s="27">
        <v>-43.695217479228951</v>
      </c>
      <c r="KC47" s="27">
        <v>17.495472752859449</v>
      </c>
      <c r="KD47" s="27">
        <v>175.31669513029175</v>
      </c>
      <c r="KE47" s="27">
        <v>17.495472752859449</v>
      </c>
      <c r="KF47" s="27">
        <v>-220.56027688162663</v>
      </c>
      <c r="KG47" s="27">
        <v>66.188850000000301</v>
      </c>
      <c r="KH47" s="27">
        <v>41.89252500000002</v>
      </c>
      <c r="KI47" s="27">
        <v>-0.31072655112142317</v>
      </c>
      <c r="KJ47" s="27">
        <v>-4.5747214197899178E-2</v>
      </c>
      <c r="KK47" s="27">
        <v>264.48618569956255</v>
      </c>
      <c r="KL47" s="27">
        <v>300.59977921764153</v>
      </c>
      <c r="KM47" s="27">
        <v>335.37134606686635</v>
      </c>
      <c r="KN47" s="27">
        <v>519.00382772290016</v>
      </c>
      <c r="KO47" s="27">
        <v>793.62489272022469</v>
      </c>
      <c r="KP47" s="27">
        <v>1407.9256746892647</v>
      </c>
      <c r="KQ47" s="27">
        <v>54.755880441598855</v>
      </c>
      <c r="KR47" s="27">
        <v>56.535446555950813</v>
      </c>
      <c r="KS47" s="27">
        <v>-6.5121962817221499</v>
      </c>
      <c r="KT47" s="27">
        <v>-8.7212440031131973</v>
      </c>
      <c r="KU47" s="27">
        <v>-8.7212440031131973</v>
      </c>
      <c r="KV47" s="27">
        <v>387.22311532912596</v>
      </c>
      <c r="KW47" s="27">
        <v>-6.5121962817221499</v>
      </c>
      <c r="KX47" s="27">
        <v>-5.653538538061877</v>
      </c>
      <c r="KY47" s="27">
        <v>24.189450423952156</v>
      </c>
      <c r="KZ47" s="27">
        <v>14.29444597659816</v>
      </c>
      <c r="LA47" s="27">
        <v>362.21231250487034</v>
      </c>
      <c r="LB47" s="27">
        <v>367.40574907100489</v>
      </c>
      <c r="LC47" s="27">
        <v>7.8978346750529607</v>
      </c>
      <c r="LD47" s="27">
        <v>-5.3437466950223156</v>
      </c>
      <c r="LE47" s="27">
        <v>-18.014637148548683</v>
      </c>
      <c r="LF47" s="27">
        <v>80.742714403917887</v>
      </c>
      <c r="LG47" s="27">
        <v>14.158815117493138</v>
      </c>
      <c r="LH47" s="27">
        <v>8.393814952949926</v>
      </c>
      <c r="LI47" s="27">
        <v>14.64512119680019</v>
      </c>
      <c r="LJ47" s="27">
        <v>14.114810861976515</v>
      </c>
      <c r="LK47" s="27">
        <v>42.533872988876858</v>
      </c>
      <c r="LL47" s="27">
        <v>638.218836761793</v>
      </c>
      <c r="LM47" s="27">
        <v>-5.9209487681937387E-2</v>
      </c>
      <c r="LN47" s="27">
        <v>82.682666020529695</v>
      </c>
      <c r="LO47" s="27">
        <v>4.2571577650915202</v>
      </c>
      <c r="LP47" s="27">
        <v>4.2571577650915202</v>
      </c>
      <c r="LQ47" s="27">
        <v>29.165414110804939</v>
      </c>
      <c r="LR47" s="27">
        <v>-179.98316269749256</v>
      </c>
      <c r="LS47" s="27">
        <v>-4.352364131491238</v>
      </c>
      <c r="LT47" s="27">
        <v>25.189450423952156</v>
      </c>
      <c r="LU47" s="27">
        <v>3.9676729718536672</v>
      </c>
      <c r="LV47" s="28">
        <v>7.6114221216460471</v>
      </c>
      <c r="LW47" s="28">
        <v>3.4845605029668469</v>
      </c>
      <c r="LX47" s="28">
        <v>8.8863397381838602</v>
      </c>
      <c r="LY47" s="28">
        <v>3.0768149529499267</v>
      </c>
      <c r="LZ47" s="28">
        <v>1.0000000000000073</v>
      </c>
      <c r="MA47" s="28">
        <v>348.30845863013298</v>
      </c>
      <c r="MB47" s="28">
        <v>57.855961456497461</v>
      </c>
      <c r="MC47" s="28">
        <v>0.95714285543985955</v>
      </c>
      <c r="MD47" s="28">
        <v>457.23256125964474</v>
      </c>
      <c r="ME47" s="28">
        <v>82.297363678374765</v>
      </c>
      <c r="MF47" s="28">
        <v>80.742714403917887</v>
      </c>
      <c r="MG47" s="28">
        <v>5.0338149529499265</v>
      </c>
      <c r="MH47" s="28">
        <v>-15.871262754160057</v>
      </c>
      <c r="MI47" s="28">
        <v>80.335341239491328</v>
      </c>
      <c r="MJ47" s="28">
        <v>1.0025875640442128</v>
      </c>
      <c r="MK47" s="28">
        <v>65.27706983210507</v>
      </c>
      <c r="ML47" s="28">
        <v>68.495520205266516</v>
      </c>
      <c r="MM47" s="28">
        <v>70.226937589934991</v>
      </c>
      <c r="MN47" s="28">
        <v>643.23371151255867</v>
      </c>
      <c r="MO47" s="28">
        <v>650.44188919273233</v>
      </c>
      <c r="MP47" s="28">
        <v>21.987048114790241</v>
      </c>
      <c r="MQ47" s="28">
        <v>-1.5373412900868115</v>
      </c>
      <c r="MR47" s="28">
        <v>15.683064048776199</v>
      </c>
      <c r="MS47" s="28">
        <v>72.242207692700859</v>
      </c>
      <c r="MT47" s="28">
        <v>30.04549015183467</v>
      </c>
      <c r="MU47" s="28">
        <v>-9.9273112206494138E-2</v>
      </c>
      <c r="MV47" s="28">
        <v>2.0448912898598648</v>
      </c>
      <c r="MW47" s="28">
        <v>33.073066408211879</v>
      </c>
      <c r="MX47" s="28">
        <v>2.1372993031199727</v>
      </c>
      <c r="MY47" s="28">
        <v>5.2038092745548048E-2</v>
      </c>
      <c r="MZ47" s="28">
        <v>1.9033202795633994</v>
      </c>
      <c r="NA47" s="28">
        <v>1.4999999999996844E-2</v>
      </c>
      <c r="NB47" s="28">
        <v>67.559645186036803</v>
      </c>
      <c r="NC47" s="28">
        <v>57.542102141916622</v>
      </c>
      <c r="ND47" s="28">
        <v>-0.60940122490515336</v>
      </c>
      <c r="NE47" s="28">
        <v>9.4492030552217745</v>
      </c>
    </row>
    <row r="48" spans="1:369" x14ac:dyDescent="0.25">
      <c r="A48" s="1"/>
      <c r="B48" s="26">
        <v>46935</v>
      </c>
      <c r="C48" s="27">
        <v>22.85074898764341</v>
      </c>
      <c r="D48" s="27">
        <v>26.568312612786904</v>
      </c>
      <c r="E48" s="27">
        <v>33.143435605085529</v>
      </c>
      <c r="F48" s="27">
        <v>33.143435605085529</v>
      </c>
      <c r="G48" s="27">
        <v>30.582014114197253</v>
      </c>
      <c r="H48" s="27">
        <v>13.453736210973139</v>
      </c>
      <c r="I48" s="27">
        <v>38.99993708694047</v>
      </c>
      <c r="J48" s="27">
        <v>157.64233969428233</v>
      </c>
      <c r="K48" s="27">
        <v>157.38238523452975</v>
      </c>
      <c r="L48" s="27">
        <v>25.082785422687014</v>
      </c>
      <c r="M48" s="27">
        <v>35.325173295574352</v>
      </c>
      <c r="N48" s="27">
        <v>24.018987684420672</v>
      </c>
      <c r="O48" s="27">
        <v>24.622157577403506</v>
      </c>
      <c r="P48" s="27">
        <v>24.622157577403506</v>
      </c>
      <c r="Q48" s="27">
        <v>2.8499999999999974</v>
      </c>
      <c r="R48" s="27">
        <v>3.0500000000000007</v>
      </c>
      <c r="S48" s="27">
        <v>4.300000000000006</v>
      </c>
      <c r="T48" s="27">
        <v>4.4500000000000099</v>
      </c>
      <c r="U48" s="27">
        <v>-11.246589542340825</v>
      </c>
      <c r="V48" s="27">
        <v>-7.3324860558222866</v>
      </c>
      <c r="W48" s="27">
        <v>6.3032226955652373E-2</v>
      </c>
      <c r="X48" s="27">
        <v>1163.4560631612246</v>
      </c>
      <c r="Y48" s="27">
        <v>1.9031163799144617</v>
      </c>
      <c r="Z48" s="27">
        <v>1.9048848114686683</v>
      </c>
      <c r="AA48" s="27">
        <v>1.337462398368146</v>
      </c>
      <c r="AB48" s="27">
        <v>1.337462398368146</v>
      </c>
      <c r="AC48" s="27">
        <v>1.2199416638900187</v>
      </c>
      <c r="AD48" s="27">
        <v>1.2199416638900187</v>
      </c>
      <c r="AE48" s="27">
        <v>22.546330550538542</v>
      </c>
      <c r="AF48" s="27">
        <v>26.546330550538542</v>
      </c>
      <c r="AG48" s="27">
        <v>0.15472202249872327</v>
      </c>
      <c r="AH48" s="27">
        <v>-60.795500895519737</v>
      </c>
      <c r="AI48" s="27">
        <v>3.6958731553478064</v>
      </c>
      <c r="AJ48" s="27">
        <v>3.1948848114686683</v>
      </c>
      <c r="AK48" s="27">
        <v>56.549730564688574</v>
      </c>
      <c r="AL48" s="27">
        <v>1.9248848114686683</v>
      </c>
      <c r="AM48" s="27">
        <v>-0.1903677142857137</v>
      </c>
      <c r="AN48" s="27">
        <v>-2.6874998351559098E-2</v>
      </c>
      <c r="AO48" s="27">
        <v>-0.24304310948192356</v>
      </c>
      <c r="AP48" s="27">
        <v>-0.40575960505085662</v>
      </c>
      <c r="AQ48" s="27">
        <v>-1.1276666323343914</v>
      </c>
      <c r="AR48" s="27">
        <v>13.034967344184828</v>
      </c>
      <c r="AS48" s="27">
        <v>-0.16961208337341394</v>
      </c>
      <c r="AT48" s="27">
        <v>25.21602757338345</v>
      </c>
      <c r="AU48" s="27">
        <v>0.11629889746422617</v>
      </c>
      <c r="AV48" s="27">
        <v>-5.9793544395169713E-2</v>
      </c>
      <c r="AW48" s="27">
        <v>-0.14288342999999973</v>
      </c>
      <c r="AX48" s="27">
        <v>7.8133249336711286E-2</v>
      </c>
      <c r="AY48" s="27">
        <v>1.9108605886366463</v>
      </c>
      <c r="AZ48" s="27">
        <v>-12.418300230624324</v>
      </c>
      <c r="BA48" s="27">
        <v>1.9959950513295077</v>
      </c>
      <c r="BB48" s="27">
        <v>-7.6617975675888669E-2</v>
      </c>
      <c r="BC48" s="27">
        <v>8.2664248838285737</v>
      </c>
      <c r="BD48" s="27">
        <v>71.459059586998933</v>
      </c>
      <c r="BE48" s="27">
        <v>453.76466527773704</v>
      </c>
      <c r="BF48" s="27">
        <v>-1.1276666323343914</v>
      </c>
      <c r="BG48" s="27">
        <v>2.3280378683087273</v>
      </c>
      <c r="BH48" s="27">
        <v>2.4961086428571733</v>
      </c>
      <c r="BI48" s="27">
        <v>12.238693571428598</v>
      </c>
      <c r="BJ48" s="27">
        <v>15.853339428571489</v>
      </c>
      <c r="BK48" s="27">
        <v>210.59703360464246</v>
      </c>
      <c r="BL48" s="27">
        <v>-0.10661797567588867</v>
      </c>
      <c r="BM48" s="27">
        <v>54.822188447278258</v>
      </c>
      <c r="BN48" s="27">
        <v>2.074128300666219</v>
      </c>
      <c r="BO48" s="27">
        <v>-2.6369727436948313E-2</v>
      </c>
      <c r="BP48" s="27">
        <v>-0.1953677142857137</v>
      </c>
      <c r="BQ48" s="27">
        <v>82.427243733869361</v>
      </c>
      <c r="BR48" s="27">
        <v>1.8015449161433106</v>
      </c>
      <c r="BS48" s="27">
        <v>-0.19688927929735756</v>
      </c>
      <c r="BT48" s="27">
        <v>-84.501728576375697</v>
      </c>
      <c r="BU48" s="27">
        <v>-6.6524517514349295</v>
      </c>
      <c r="BV48" s="27">
        <v>453.41466527773702</v>
      </c>
      <c r="BW48" s="27">
        <v>70.769995559603458</v>
      </c>
      <c r="BX48" s="27">
        <v>9.7913729445951994</v>
      </c>
      <c r="BY48" s="27">
        <v>538.58264610266554</v>
      </c>
      <c r="BZ48" s="27">
        <v>16.305385615154901</v>
      </c>
      <c r="CA48" s="27">
        <v>366.61182611680886</v>
      </c>
      <c r="CB48" s="27">
        <v>-7.988268701354647</v>
      </c>
      <c r="CC48" s="27">
        <v>-20.5429552265525</v>
      </c>
      <c r="CD48" s="27">
        <v>-10.254832008960012</v>
      </c>
      <c r="CE48" s="27">
        <v>-20.654114729189871</v>
      </c>
      <c r="CF48" s="27">
        <v>79.195850735054591</v>
      </c>
      <c r="CG48" s="27">
        <v>79.195850735054591</v>
      </c>
      <c r="CH48" s="27">
        <v>78.141220423388674</v>
      </c>
      <c r="CI48" s="27">
        <v>302.35391988282885</v>
      </c>
      <c r="CJ48" s="27">
        <v>79.195850735054591</v>
      </c>
      <c r="CK48" s="27">
        <v>65.211521979474313</v>
      </c>
      <c r="CL48" s="27">
        <v>516.57180727451873</v>
      </c>
      <c r="CM48" s="27">
        <v>471.57180727451873</v>
      </c>
      <c r="CN48" s="27">
        <v>20.512621055427903</v>
      </c>
      <c r="CO48" s="27">
        <v>-10.16222939904949</v>
      </c>
      <c r="CP48" s="27">
        <v>381.86076589473549</v>
      </c>
      <c r="CQ48" s="27">
        <v>10.662634637294342</v>
      </c>
      <c r="CR48" s="27">
        <v>408.86109014217277</v>
      </c>
      <c r="CS48" s="27">
        <v>7.5788940318170566</v>
      </c>
      <c r="CT48" s="27">
        <v>8.6417509692860435</v>
      </c>
      <c r="CU48" s="27">
        <v>636.81909684131745</v>
      </c>
      <c r="CV48" s="27">
        <v>18.46419783058613</v>
      </c>
      <c r="CW48" s="27">
        <v>611.72674952232762</v>
      </c>
      <c r="CX48" s="27">
        <v>-0.1953677142857137</v>
      </c>
      <c r="CY48" s="27">
        <v>1.6224864667325163</v>
      </c>
      <c r="CZ48" s="27">
        <v>1.1656989386428177E-2</v>
      </c>
      <c r="DA48" s="27">
        <v>1.8148848114686682</v>
      </c>
      <c r="DB48" s="27">
        <v>2.1427745615237344</v>
      </c>
      <c r="DC48" s="27">
        <v>4.2499999999999947</v>
      </c>
      <c r="DD48" s="27">
        <v>3.7400000000000015</v>
      </c>
      <c r="DE48" s="27">
        <v>1.9741283006662189</v>
      </c>
      <c r="DF48" s="27">
        <v>1.1116560666119227E-2</v>
      </c>
      <c r="DG48" s="27">
        <v>3.7399999999999953</v>
      </c>
      <c r="DH48" s="27">
        <v>4.1499999999999941</v>
      </c>
      <c r="DI48" s="27">
        <v>36.843790439857216</v>
      </c>
      <c r="DJ48" s="27">
        <v>37.823145789171313</v>
      </c>
      <c r="DK48" s="27">
        <v>378.23145789171315</v>
      </c>
      <c r="DL48" s="27">
        <v>205.67178186151384</v>
      </c>
      <c r="DM48" s="27">
        <v>37.308776397728757</v>
      </c>
      <c r="DN48" s="27">
        <v>636.01396601283852</v>
      </c>
      <c r="DO48" s="27">
        <v>-10.499999999999984</v>
      </c>
      <c r="DP48" s="27">
        <v>386.24934655302974</v>
      </c>
      <c r="DQ48" s="27">
        <v>361.70220447434406</v>
      </c>
      <c r="DR48" s="27">
        <v>508</v>
      </c>
      <c r="DS48" s="27">
        <v>641.70085091659269</v>
      </c>
      <c r="DT48" s="27">
        <v>639.97171543885656</v>
      </c>
      <c r="DU48" s="27">
        <v>629.98892825827841</v>
      </c>
      <c r="DV48" s="27">
        <v>673.91233028160366</v>
      </c>
      <c r="DW48" s="27">
        <v>7.6080137866917239</v>
      </c>
      <c r="DX48" s="27">
        <v>7.383481828552438</v>
      </c>
      <c r="DY48" s="27">
        <v>17.67993762316117</v>
      </c>
      <c r="DZ48" s="27">
        <v>1.0497397296439421</v>
      </c>
      <c r="EA48" s="27">
        <v>689.91233028160366</v>
      </c>
      <c r="EB48" s="27">
        <v>22.21602757338345</v>
      </c>
      <c r="EC48" s="27">
        <v>19.251708612591656</v>
      </c>
      <c r="ED48" s="27">
        <v>7.4537362109731387</v>
      </c>
      <c r="EE48" s="27">
        <v>-57.125899756821688</v>
      </c>
      <c r="EF48" s="27">
        <v>-4.3523641314912389</v>
      </c>
      <c r="EG48" s="27">
        <v>13.840426645495938</v>
      </c>
      <c r="EH48" s="27">
        <v>9.504571568153807</v>
      </c>
      <c r="EI48" s="27">
        <v>8.9509951828148129</v>
      </c>
      <c r="EJ48" s="27">
        <v>-114.25179951364338</v>
      </c>
      <c r="EK48" s="27">
        <v>20.107142857142865</v>
      </c>
      <c r="EL48" s="27">
        <v>23.761928571428541</v>
      </c>
      <c r="EM48" s="27">
        <v>-7.1290066261291543</v>
      </c>
      <c r="EN48" s="27">
        <v>406.38694517537101</v>
      </c>
      <c r="EO48" s="27">
        <v>1.998566273755606</v>
      </c>
      <c r="EP48" s="27">
        <v>634.35120661831229</v>
      </c>
      <c r="EQ48" s="27">
        <v>673.79110081392741</v>
      </c>
      <c r="ER48" s="27">
        <v>3.1910447042631156</v>
      </c>
      <c r="ES48" s="27">
        <v>629.02239253714345</v>
      </c>
      <c r="ET48" s="27">
        <v>17.470464098572119</v>
      </c>
      <c r="EU48" s="27">
        <v>646.20297171671859</v>
      </c>
      <c r="EV48" s="27">
        <v>646.20297171671859</v>
      </c>
      <c r="EW48" s="27">
        <v>8.5649839656526563</v>
      </c>
      <c r="EX48" s="27">
        <v>-8.2042735694339584</v>
      </c>
      <c r="EY48" s="27">
        <v>526.58188827533957</v>
      </c>
      <c r="EZ48" s="27">
        <v>-8.234134403963445</v>
      </c>
      <c r="FA48" s="27">
        <v>492.24050840221929</v>
      </c>
      <c r="FB48" s="27">
        <v>588.60872891235351</v>
      </c>
      <c r="FC48" s="27">
        <v>-16.05979354439517</v>
      </c>
      <c r="FD48" s="27">
        <v>-122.25179951364338</v>
      </c>
      <c r="FE48" s="27">
        <v>10310.240679157858</v>
      </c>
      <c r="FF48" s="27">
        <v>120.41171181581466</v>
      </c>
      <c r="FG48" s="27">
        <v>13.698991534727275</v>
      </c>
      <c r="FH48" s="27">
        <v>706.55509600394123</v>
      </c>
      <c r="FI48" s="27">
        <v>15.25</v>
      </c>
      <c r="FJ48" s="27">
        <v>13.410440977208204</v>
      </c>
      <c r="FK48" s="27">
        <v>13.953736210973139</v>
      </c>
      <c r="FL48" s="27">
        <v>4.149739729643942</v>
      </c>
      <c r="FM48" s="27">
        <v>-6.0807399044809172</v>
      </c>
      <c r="FN48" s="27">
        <v>61.743679684049418</v>
      </c>
      <c r="FO48" s="27">
        <v>4.5956875000000119</v>
      </c>
      <c r="FP48" s="27">
        <v>3.149739729643942</v>
      </c>
      <c r="FQ48" s="27">
        <v>58.810753764849942</v>
      </c>
      <c r="FR48" s="27">
        <v>4.7238287833984804</v>
      </c>
      <c r="FS48" s="27">
        <v>3.4999999999995655E-3</v>
      </c>
      <c r="FT48" s="27">
        <v>-0.12472202249872327</v>
      </c>
      <c r="FU48" s="27">
        <v>2.0148848114686686</v>
      </c>
      <c r="FV48" s="27">
        <v>2.0550000000000037</v>
      </c>
      <c r="FW48" s="27">
        <v>1.3832934107781789</v>
      </c>
      <c r="FX48" s="27">
        <v>-10.499999999999984</v>
      </c>
      <c r="FY48" s="27">
        <v>2.0648848114686684</v>
      </c>
      <c r="FZ48" s="27">
        <v>-0.15478056749999977</v>
      </c>
      <c r="GA48" s="27">
        <v>2.1894471509003175</v>
      </c>
      <c r="GB48" s="27">
        <v>-3.2970897493547744</v>
      </c>
      <c r="GC48" s="27">
        <v>24.047148254551562</v>
      </c>
      <c r="GD48" s="27">
        <v>53.333366406860712</v>
      </c>
      <c r="GE48" s="27">
        <v>0.15898834999999986</v>
      </c>
      <c r="GF48" s="27">
        <v>462.56807054597601</v>
      </c>
      <c r="GG48" s="27">
        <v>60.825870808329881</v>
      </c>
      <c r="GH48" s="27">
        <v>462.16807054597604</v>
      </c>
      <c r="GI48" s="27">
        <v>2.5688663999999952</v>
      </c>
      <c r="GJ48" s="27">
        <v>24.049516988961035</v>
      </c>
      <c r="GK48" s="27">
        <v>5.397428571428577</v>
      </c>
      <c r="GL48" s="27">
        <v>-3.497514110396438</v>
      </c>
      <c r="GM48" s="27">
        <v>-1.0543029431832315E-2</v>
      </c>
      <c r="GN48" s="27">
        <v>1.6741790929475355</v>
      </c>
      <c r="GO48" s="27">
        <v>264.7713787548488</v>
      </c>
      <c r="GP48" s="27">
        <v>4.7238287833984804</v>
      </c>
      <c r="GQ48" s="27">
        <v>0.21486553730713864</v>
      </c>
      <c r="GR48" s="27">
        <v>628.12573042563088</v>
      </c>
      <c r="GS48" s="27">
        <v>28.673806433501941</v>
      </c>
      <c r="GT48" s="27">
        <v>3.5000001080335965E-3</v>
      </c>
      <c r="GU48" s="27">
        <v>0.15930669553322452</v>
      </c>
      <c r="GV48" s="27">
        <v>-122.25179951364338</v>
      </c>
      <c r="GW48" s="27">
        <v>0.50377689409629478</v>
      </c>
      <c r="GX48" s="27">
        <v>17.830852106252024</v>
      </c>
      <c r="GY48" s="27">
        <v>24.147461155633959</v>
      </c>
      <c r="GZ48" s="27">
        <v>0.12456233943164907</v>
      </c>
      <c r="HA48" s="27">
        <v>0.21456233943164907</v>
      </c>
      <c r="HB48" s="27">
        <v>21.79365719465499</v>
      </c>
      <c r="HC48" s="27">
        <v>0.16618921327962194</v>
      </c>
      <c r="HD48" s="27">
        <v>0.16618921327962211</v>
      </c>
      <c r="HE48" s="27">
        <v>2.2108605886366464</v>
      </c>
      <c r="HF48" s="27">
        <v>2.2108605886366463E-2</v>
      </c>
      <c r="HG48" s="27">
        <v>-0.11054302943183232</v>
      </c>
      <c r="HH48" s="27">
        <v>-0.10054302943183233</v>
      </c>
      <c r="HI48" s="27">
        <v>1.3032226955652376E-2</v>
      </c>
      <c r="HJ48" s="27">
        <v>1.9646996993750014</v>
      </c>
      <c r="HK48" s="27">
        <v>-4.8943750000000064E-2</v>
      </c>
      <c r="HL48" s="27">
        <v>7.1056250000000154E-2</v>
      </c>
      <c r="HM48" s="27">
        <v>31.076654014289275</v>
      </c>
      <c r="HN48" s="27">
        <v>31.065150984781134</v>
      </c>
      <c r="HO48" s="27">
        <v>628.71573042563091</v>
      </c>
      <c r="HP48" s="27">
        <v>1230.1056817945214</v>
      </c>
      <c r="HQ48" s="27">
        <v>1283.4444038141423</v>
      </c>
      <c r="HR48" s="27">
        <v>589.65478551223373</v>
      </c>
      <c r="HS48" s="27">
        <v>591.65478551223373</v>
      </c>
      <c r="HT48" s="27">
        <v>663.16736366578255</v>
      </c>
      <c r="HU48" s="27">
        <v>671.00390562933728</v>
      </c>
      <c r="HV48" s="27">
        <v>629.91233028160366</v>
      </c>
      <c r="HW48" s="27">
        <v>7.659797667474777E-2</v>
      </c>
      <c r="HX48" s="27">
        <v>1.0497397296439421</v>
      </c>
      <c r="HY48" s="27">
        <v>-64.795500895519737</v>
      </c>
      <c r="HZ48" s="27">
        <v>617.37797209457619</v>
      </c>
      <c r="IA48" s="27">
        <v>593.01855162955565</v>
      </c>
      <c r="IB48" s="27">
        <v>9.3680535533730431</v>
      </c>
      <c r="IC48" s="27">
        <v>9.0578569870666943</v>
      </c>
      <c r="ID48" s="27">
        <v>107.19524178350089</v>
      </c>
      <c r="IE48" s="27">
        <v>636.01396601283852</v>
      </c>
      <c r="IF48" s="27">
        <v>104.30260846310441</v>
      </c>
      <c r="IG48" s="27">
        <v>0.23904502433410649</v>
      </c>
      <c r="IH48" s="27">
        <v>435.98625433557316</v>
      </c>
      <c r="II48" s="27">
        <v>-12.392304127274372</v>
      </c>
      <c r="IJ48" s="27">
        <v>386.24934655302974</v>
      </c>
      <c r="IK48" s="27">
        <v>21.058774892711</v>
      </c>
      <c r="IL48" s="27">
        <v>402.27071951260677</v>
      </c>
      <c r="IM48" s="27">
        <v>386.24934655302974</v>
      </c>
      <c r="IN48" s="27">
        <v>-32.397750447759869</v>
      </c>
      <c r="IO48" s="27">
        <v>-30.397750447759869</v>
      </c>
      <c r="IP48" s="27">
        <v>382.87129384415937</v>
      </c>
      <c r="IQ48" s="27">
        <v>-0.92857142857145736</v>
      </c>
      <c r="IR48" s="27">
        <v>418.77924930264538</v>
      </c>
      <c r="IS48" s="27">
        <v>42.108939988120156</v>
      </c>
      <c r="IT48" s="27">
        <v>17.499385714285676</v>
      </c>
      <c r="IU48" s="27">
        <v>-10.275213508719075</v>
      </c>
      <c r="IV48" s="27">
        <v>-10.275213508719073</v>
      </c>
      <c r="IW48" s="27">
        <v>381.86076589473549</v>
      </c>
      <c r="IX48" s="27">
        <v>365.10124673117707</v>
      </c>
      <c r="IY48" s="27">
        <v>-1.5000000000000127</v>
      </c>
      <c r="IZ48" s="27">
        <v>-32.970897493547746</v>
      </c>
      <c r="JA48" s="27">
        <v>1.1014586907695336</v>
      </c>
      <c r="JB48" s="27">
        <v>1.8370445268773752</v>
      </c>
      <c r="JC48" s="27">
        <v>15.216027573383448</v>
      </c>
      <c r="JD48" s="27">
        <v>15.859013610229383</v>
      </c>
      <c r="JE48" s="27">
        <v>-4.8772208284217005</v>
      </c>
      <c r="JF48" s="27">
        <v>209.58779332443214</v>
      </c>
      <c r="JG48" s="27">
        <v>618.68938877111111</v>
      </c>
      <c r="JH48" s="27">
        <v>625.69349301122509</v>
      </c>
      <c r="JI48" s="27">
        <v>618.47864189146344</v>
      </c>
      <c r="JJ48" s="27">
        <v>562.56192308719869</v>
      </c>
      <c r="JK48" s="27">
        <v>631.79110081392741</v>
      </c>
      <c r="JL48" s="27">
        <v>582.3566928193934</v>
      </c>
      <c r="JM48" s="27">
        <v>3.5727791715782993</v>
      </c>
      <c r="JN48" s="27">
        <v>17.251708612591656</v>
      </c>
      <c r="JO48" s="27">
        <v>629.01483651128149</v>
      </c>
      <c r="JP48" s="27">
        <v>17.546272781250909</v>
      </c>
      <c r="JQ48" s="27">
        <v>17.546272781250909</v>
      </c>
      <c r="JR48" s="27">
        <v>633.72305765320732</v>
      </c>
      <c r="JS48" s="27">
        <v>2086.4914565225508</v>
      </c>
      <c r="JT48" s="27">
        <v>1470.0000000000009</v>
      </c>
      <c r="JU48" s="27">
        <v>675.34460295670158</v>
      </c>
      <c r="JV48" s="27">
        <v>675.15429906458485</v>
      </c>
      <c r="JW48" s="27">
        <v>27.305385615154901</v>
      </c>
      <c r="JX48" s="27">
        <v>51.799159872088836</v>
      </c>
      <c r="JY48" s="27">
        <v>22.305385615154901</v>
      </c>
      <c r="JZ48" s="27">
        <v>-8.8817841970012523E-15</v>
      </c>
      <c r="KA48" s="27">
        <v>53.293366406860713</v>
      </c>
      <c r="KB48" s="27">
        <v>-28.74495298633574</v>
      </c>
      <c r="KC48" s="27">
        <v>17.546330550538546</v>
      </c>
      <c r="KD48" s="27">
        <v>176.54015073398128</v>
      </c>
      <c r="KE48" s="27">
        <v>17.546330550538542</v>
      </c>
      <c r="KF48" s="27">
        <v>-222.27921831076483</v>
      </c>
      <c r="KG48" s="27">
        <v>66.775800000000302</v>
      </c>
      <c r="KH48" s="27">
        <v>42.139271428571448</v>
      </c>
      <c r="KI48" s="27">
        <v>-0.31072655112142317</v>
      </c>
      <c r="KJ48" s="27">
        <v>-4.4657335475212223E-2</v>
      </c>
      <c r="KK48" s="27">
        <v>264.87137875484882</v>
      </c>
      <c r="KL48" s="27">
        <v>295.18898319172399</v>
      </c>
      <c r="KM48" s="27">
        <v>344.35412549985199</v>
      </c>
      <c r="KN48" s="27">
        <v>520.00390562933728</v>
      </c>
      <c r="KO48" s="27">
        <v>793.77457954083741</v>
      </c>
      <c r="KP48" s="27">
        <v>1408.4729766776513</v>
      </c>
      <c r="KQ48" s="27">
        <v>54.795966138909101</v>
      </c>
      <c r="KR48" s="27">
        <v>56.576835038423646</v>
      </c>
      <c r="KS48" s="27">
        <v>-6.4795500895519735</v>
      </c>
      <c r="KT48" s="27">
        <v>-8.6905556474203802</v>
      </c>
      <c r="KU48" s="27">
        <v>-8.6905556474203802</v>
      </c>
      <c r="KV48" s="27">
        <v>387.48947022109377</v>
      </c>
      <c r="KW48" s="27">
        <v>-6.4795500895519735</v>
      </c>
      <c r="KX48" s="27">
        <v>-5.6244838183041832</v>
      </c>
      <c r="KY48" s="27">
        <v>23.904502433410649</v>
      </c>
      <c r="KZ48" s="27">
        <v>14.29991213724159</v>
      </c>
      <c r="LA48" s="27">
        <v>361.70220447434406</v>
      </c>
      <c r="LB48" s="27">
        <v>367.73750960458125</v>
      </c>
      <c r="LC48" s="27">
        <v>7.6474882464815312</v>
      </c>
      <c r="LD48" s="27">
        <v>-5.8273901707154003</v>
      </c>
      <c r="LE48" s="27">
        <v>-20.352369572275272</v>
      </c>
      <c r="LF48" s="27">
        <v>80.490269070250591</v>
      </c>
      <c r="LG48" s="27">
        <v>13.953736210973139</v>
      </c>
      <c r="LH48" s="27">
        <v>8.8414586907695334</v>
      </c>
      <c r="LI48" s="27">
        <v>14.716027573383448</v>
      </c>
      <c r="LJ48" s="27">
        <v>13.908998841526021</v>
      </c>
      <c r="LK48" s="27">
        <v>42.008939988120154</v>
      </c>
      <c r="LL48" s="27">
        <v>634.35120661831229</v>
      </c>
      <c r="LM48" s="27">
        <v>-5.9723115330399236E-2</v>
      </c>
      <c r="LN48" s="27">
        <v>82.427243733869361</v>
      </c>
      <c r="LO48" s="27">
        <v>4.2571577650915202</v>
      </c>
      <c r="LP48" s="27">
        <v>4.2571577650915202</v>
      </c>
      <c r="LQ48" s="27">
        <v>28.46565748574902</v>
      </c>
      <c r="LR48" s="27">
        <v>-181.84298263419038</v>
      </c>
      <c r="LS48" s="27">
        <v>-4.352364131491238</v>
      </c>
      <c r="LT48" s="27">
        <v>24.904502433410649</v>
      </c>
      <c r="LU48" s="27">
        <v>3.7425248040255163</v>
      </c>
      <c r="LV48" s="28">
        <v>7.345348663893227</v>
      </c>
      <c r="LW48" s="28">
        <v>3.4927791715782992</v>
      </c>
      <c r="LX48" s="28">
        <v>9.0586485746863783</v>
      </c>
      <c r="LY48" s="28">
        <v>3.5244586907695337</v>
      </c>
      <c r="LZ48" s="28">
        <v>1.0000000000000073</v>
      </c>
      <c r="MA48" s="28">
        <v>346.35391988282885</v>
      </c>
      <c r="MB48" s="28">
        <v>57.66477501126527</v>
      </c>
      <c r="MC48" s="28">
        <v>0.95714285543985955</v>
      </c>
      <c r="MD48" s="28">
        <v>457.21128930408901</v>
      </c>
      <c r="ME48" s="28">
        <v>82.049871673824924</v>
      </c>
      <c r="MF48" s="28">
        <v>80.490269070250591</v>
      </c>
      <c r="MG48" s="28">
        <v>5.481458690769534</v>
      </c>
      <c r="MH48" s="28">
        <v>-15.482754657887327</v>
      </c>
      <c r="MI48" s="28">
        <v>80.083045080564517</v>
      </c>
      <c r="MJ48" s="28">
        <v>0.91536244597236616</v>
      </c>
      <c r="MK48" s="28">
        <v>65.073346686285305</v>
      </c>
      <c r="ML48" s="28">
        <v>68.295309858835296</v>
      </c>
      <c r="MM48" s="28">
        <v>70.39975960342052</v>
      </c>
      <c r="MN48" s="28">
        <v>641.79110081392741</v>
      </c>
      <c r="MO48" s="28">
        <v>650.98117567179611</v>
      </c>
      <c r="MP48" s="28">
        <v>21.984229011310809</v>
      </c>
      <c r="MQ48" s="28">
        <v>-1.5373412900868115</v>
      </c>
      <c r="MR48" s="28">
        <v>15.824024733520805</v>
      </c>
      <c r="MS48" s="28">
        <v>72.503166901705185</v>
      </c>
      <c r="MT48" s="28">
        <v>30.199523123059397</v>
      </c>
      <c r="MU48" s="28">
        <v>-0.13067319759740825</v>
      </c>
      <c r="MV48" s="28">
        <v>2.0348848114686686</v>
      </c>
      <c r="MW48" s="28">
        <v>32.970897493547746</v>
      </c>
      <c r="MX48" s="28">
        <v>2.1441283006662188</v>
      </c>
      <c r="MY48" s="28">
        <v>5.2031420600767354E-2</v>
      </c>
      <c r="MZ48" s="28">
        <v>1.9159950513295076</v>
      </c>
      <c r="NA48" s="28">
        <v>1.4999999999996844E-2</v>
      </c>
      <c r="NB48" s="28">
        <v>67.783352620427664</v>
      </c>
      <c r="NC48" s="28">
        <v>57.761618242849551</v>
      </c>
      <c r="ND48" s="28">
        <v>-0.81905209701588821</v>
      </c>
      <c r="NE48" s="28">
        <v>9.4350435870042766</v>
      </c>
    </row>
    <row r="49" spans="1:369" x14ac:dyDescent="0.25">
      <c r="A49" s="1"/>
      <c r="B49" s="26">
        <v>46966</v>
      </c>
      <c r="C49" s="27">
        <v>22.606347166575734</v>
      </c>
      <c r="D49" s="27">
        <v>26.448648136184879</v>
      </c>
      <c r="E49" s="27">
        <v>32.993054602212155</v>
      </c>
      <c r="F49" s="27">
        <v>32.993054602212155</v>
      </c>
      <c r="G49" s="27">
        <v>30.582014114197253</v>
      </c>
      <c r="H49" s="27">
        <v>13.247262209850961</v>
      </c>
      <c r="I49" s="27">
        <v>38.666538022380145</v>
      </c>
      <c r="J49" s="27">
        <v>151.2870008130576</v>
      </c>
      <c r="K49" s="27">
        <v>156.25963064102459</v>
      </c>
      <c r="L49" s="27">
        <v>25.069407050171773</v>
      </c>
      <c r="M49" s="27">
        <v>35.33104956702001</v>
      </c>
      <c r="N49" s="27">
        <v>23.987787960210294</v>
      </c>
      <c r="O49" s="27">
        <v>24.693568975517785</v>
      </c>
      <c r="P49" s="27">
        <v>24.693568975517785</v>
      </c>
      <c r="Q49" s="27">
        <v>2.8499999999999974</v>
      </c>
      <c r="R49" s="27">
        <v>3.0500000000000007</v>
      </c>
      <c r="S49" s="27">
        <v>4.300000000000006</v>
      </c>
      <c r="T49" s="27">
        <v>4.4500000000000099</v>
      </c>
      <c r="U49" s="27">
        <v>-11.198355160983285</v>
      </c>
      <c r="V49" s="27">
        <v>-7.7777228413759785</v>
      </c>
      <c r="W49" s="27">
        <v>6.3032226955652373E-2</v>
      </c>
      <c r="X49" s="27">
        <v>1148.8359909603355</v>
      </c>
      <c r="Y49" s="27">
        <v>1.8721857519937877</v>
      </c>
      <c r="Z49" s="27">
        <v>1.8892895537806162</v>
      </c>
      <c r="AA49" s="27">
        <v>1.337462398368146</v>
      </c>
      <c r="AB49" s="27">
        <v>1.337462398368146</v>
      </c>
      <c r="AC49" s="27">
        <v>1.2199416638900187</v>
      </c>
      <c r="AD49" s="27">
        <v>1.2199416638900187</v>
      </c>
      <c r="AE49" s="27">
        <v>22.575304557539027</v>
      </c>
      <c r="AF49" s="27">
        <v>26.575304557539027</v>
      </c>
      <c r="AG49" s="27">
        <v>0.15495091759757668</v>
      </c>
      <c r="AH49" s="27">
        <v>-60.485017934509699</v>
      </c>
      <c r="AI49" s="27">
        <v>3.6969731798597745</v>
      </c>
      <c r="AJ49" s="27">
        <v>3.1792895537806163</v>
      </c>
      <c r="AK49" s="27">
        <v>56.599811534106856</v>
      </c>
      <c r="AL49" s="27">
        <v>1.9092895537806163</v>
      </c>
      <c r="AM49" s="27">
        <v>-0.12524514285714247</v>
      </c>
      <c r="AN49" s="27">
        <v>-2.6874998351559098E-2</v>
      </c>
      <c r="AO49" s="27">
        <v>-0.20196510121850172</v>
      </c>
      <c r="AP49" s="27">
        <v>-0.34622840374068858</v>
      </c>
      <c r="AQ49" s="27">
        <v>-1.1276666323343914</v>
      </c>
      <c r="AR49" s="27">
        <v>13.091698054745439</v>
      </c>
      <c r="AS49" s="27">
        <v>-0.17053963578691966</v>
      </c>
      <c r="AT49" s="27">
        <v>25.356363110371145</v>
      </c>
      <c r="AU49" s="27">
        <v>0.12041391760257457</v>
      </c>
      <c r="AV49" s="27">
        <v>-5.8050444615207752E-2</v>
      </c>
      <c r="AW49" s="27">
        <v>-9.3896654999999829E-2</v>
      </c>
      <c r="AX49" s="27">
        <v>8.2080884408219035E-2</v>
      </c>
      <c r="AY49" s="27">
        <v>1.9110766257772205</v>
      </c>
      <c r="AZ49" s="27">
        <v>-12.839685340188129</v>
      </c>
      <c r="BA49" s="27">
        <v>1.9981319133731414</v>
      </c>
      <c r="BB49" s="27">
        <v>-9.5317663628716201E-2</v>
      </c>
      <c r="BC49" s="27">
        <v>8.2477134465108684</v>
      </c>
      <c r="BD49" s="27">
        <v>71.437173554178202</v>
      </c>
      <c r="BE49" s="27">
        <v>453.62568908053322</v>
      </c>
      <c r="BF49" s="27">
        <v>-1.1276666323343914</v>
      </c>
      <c r="BG49" s="27">
        <v>2.3272822651031411</v>
      </c>
      <c r="BH49" s="27">
        <v>2.5105962142857452</v>
      </c>
      <c r="BI49" s="27">
        <v>12.336484285714313</v>
      </c>
      <c r="BJ49" s="27">
        <v>15.943757714285779</v>
      </c>
      <c r="BK49" s="27">
        <v>209.36477161454357</v>
      </c>
      <c r="BL49" s="27">
        <v>-0.12531766362871621</v>
      </c>
      <c r="BM49" s="27">
        <v>54.460991106308029</v>
      </c>
      <c r="BN49" s="27">
        <v>2.0802127977813605</v>
      </c>
      <c r="BO49" s="27">
        <v>-2.5374209578795666E-2</v>
      </c>
      <c r="BP49" s="27">
        <v>-0.13024514285714248</v>
      </c>
      <c r="BQ49" s="27">
        <v>82.180060875810966</v>
      </c>
      <c r="BR49" s="27">
        <v>1.8031763513354775</v>
      </c>
      <c r="BS49" s="27">
        <v>-0.16570680002769717</v>
      </c>
      <c r="BT49" s="27">
        <v>-82.94714277223855</v>
      </c>
      <c r="BU49" s="27">
        <v>-6.6862813943097823</v>
      </c>
      <c r="BV49" s="27">
        <v>453.2756890805332</v>
      </c>
      <c r="BW49" s="27">
        <v>70.784286943113401</v>
      </c>
      <c r="BX49" s="27">
        <v>9.828860743189912</v>
      </c>
      <c r="BY49" s="27">
        <v>539.22015259198088</v>
      </c>
      <c r="BZ49" s="27">
        <v>16.300600077488212</v>
      </c>
      <c r="CA49" s="27">
        <v>362.70363536002588</v>
      </c>
      <c r="CB49" s="27">
        <v>-8.7356092953926012</v>
      </c>
      <c r="CC49" s="27">
        <v>-20.5429552265525</v>
      </c>
      <c r="CD49" s="27">
        <v>-10.98972151918152</v>
      </c>
      <c r="CE49" s="27">
        <v>-20.654114729189871</v>
      </c>
      <c r="CF49" s="27">
        <v>79.160752988193423</v>
      </c>
      <c r="CG49" s="27">
        <v>79.160752988193437</v>
      </c>
      <c r="CH49" s="27">
        <v>78.299467787977818</v>
      </c>
      <c r="CI49" s="27">
        <v>299.07642772770498</v>
      </c>
      <c r="CJ49" s="27">
        <v>79.160752988193437</v>
      </c>
      <c r="CK49" s="27">
        <v>64.895379018865796</v>
      </c>
      <c r="CL49" s="27">
        <v>517.1160881910132</v>
      </c>
      <c r="CM49" s="27">
        <v>472.1160881910132</v>
      </c>
      <c r="CN49" s="27">
        <v>20.512621055427903</v>
      </c>
      <c r="CO49" s="27">
        <v>-10.963231217192357</v>
      </c>
      <c r="CP49" s="27">
        <v>380.59896726437171</v>
      </c>
      <c r="CQ49" s="27">
        <v>10.662634637294342</v>
      </c>
      <c r="CR49" s="27">
        <v>406.81461603177496</v>
      </c>
      <c r="CS49" s="27">
        <v>7.5788940318170566</v>
      </c>
      <c r="CT49" s="27">
        <v>8.6943007886183477</v>
      </c>
      <c r="CU49" s="27">
        <v>637.21938676050127</v>
      </c>
      <c r="CV49" s="27">
        <v>18.44665244902092</v>
      </c>
      <c r="CW49" s="27">
        <v>612.15712122032562</v>
      </c>
      <c r="CX49" s="27">
        <v>-0.13024514285714248</v>
      </c>
      <c r="CY49" s="27">
        <v>1.6149183839023145</v>
      </c>
      <c r="CZ49" s="27">
        <v>1.1656989386428177E-2</v>
      </c>
      <c r="DA49" s="27">
        <v>1.7992895537806162</v>
      </c>
      <c r="DB49" s="27">
        <v>2.144918820380072</v>
      </c>
      <c r="DC49" s="27">
        <v>4.2499999999999947</v>
      </c>
      <c r="DD49" s="27">
        <v>3.7400000000000015</v>
      </c>
      <c r="DE49" s="27">
        <v>1.9802127977813604</v>
      </c>
      <c r="DF49" s="27">
        <v>1.1116560666119227E-2</v>
      </c>
      <c r="DG49" s="27">
        <v>3.7399999999999953</v>
      </c>
      <c r="DH49" s="27">
        <v>4.1499999999999941</v>
      </c>
      <c r="DI49" s="27">
        <v>36.81799720722605</v>
      </c>
      <c r="DJ49" s="27">
        <v>37.724835103325219</v>
      </c>
      <c r="DK49" s="27">
        <v>377.24835103325222</v>
      </c>
      <c r="DL49" s="27">
        <v>205.58941430770466</v>
      </c>
      <c r="DM49" s="27">
        <v>37.249088324299734</v>
      </c>
      <c r="DN49" s="27">
        <v>632.43011804874084</v>
      </c>
      <c r="DO49" s="27">
        <v>-10.499999999999984</v>
      </c>
      <c r="DP49" s="27">
        <v>385.86051330875603</v>
      </c>
      <c r="DQ49" s="27">
        <v>360.43515953926925</v>
      </c>
      <c r="DR49" s="27">
        <v>508</v>
      </c>
      <c r="DS49" s="27">
        <v>642.04005033956946</v>
      </c>
      <c r="DT49" s="27">
        <v>640.3739870219855</v>
      </c>
      <c r="DU49" s="27">
        <v>629.88064199356688</v>
      </c>
      <c r="DV49" s="27">
        <v>674.24529835956753</v>
      </c>
      <c r="DW49" s="27">
        <v>7.6781815551855725</v>
      </c>
      <c r="DX49" s="27">
        <v>7.382496413783886</v>
      </c>
      <c r="DY49" s="27">
        <v>17.709132253627416</v>
      </c>
      <c r="DZ49" s="27">
        <v>1.0497397296439421</v>
      </c>
      <c r="EA49" s="27">
        <v>690.24529835956753</v>
      </c>
      <c r="EB49" s="27">
        <v>22.356363110371145</v>
      </c>
      <c r="EC49" s="27">
        <v>19.279642173764572</v>
      </c>
      <c r="ED49" s="27">
        <v>7.2472622098509607</v>
      </c>
      <c r="EE49" s="27">
        <v>-56.381001213964552</v>
      </c>
      <c r="EF49" s="27">
        <v>-4.3523641314912389</v>
      </c>
      <c r="EG49" s="27">
        <v>13.724267586901703</v>
      </c>
      <c r="EH49" s="27">
        <v>9.0747932223172025</v>
      </c>
      <c r="EI49" s="27">
        <v>8.5674860994708091</v>
      </c>
      <c r="EJ49" s="27">
        <v>-112.7620024279291</v>
      </c>
      <c r="EK49" s="27">
        <v>20.107142857142865</v>
      </c>
      <c r="EL49" s="27">
        <v>25.458642857142827</v>
      </c>
      <c r="EM49" s="27">
        <v>-7.2089394264221225</v>
      </c>
      <c r="EN49" s="27">
        <v>406.01850246220937</v>
      </c>
      <c r="EO49" s="27">
        <v>1.9982995409637039</v>
      </c>
      <c r="EP49" s="27">
        <v>629.61559494420669</v>
      </c>
      <c r="EQ49" s="27">
        <v>670.09431484363074</v>
      </c>
      <c r="ER49" s="27">
        <v>3.1910447042631156</v>
      </c>
      <c r="ES49" s="27">
        <v>624.0453938334831</v>
      </c>
      <c r="ET49" s="27">
        <v>17.511698798393592</v>
      </c>
      <c r="EU49" s="27">
        <v>646.58941043287007</v>
      </c>
      <c r="EV49" s="27">
        <v>646.58941043287007</v>
      </c>
      <c r="EW49" s="27">
        <v>8.6179525891755251</v>
      </c>
      <c r="EX49" s="27">
        <v>-8.1559469969370504</v>
      </c>
      <c r="EY49" s="27">
        <v>527.16256780617141</v>
      </c>
      <c r="EZ49" s="27">
        <v>-8.1845687336828004</v>
      </c>
      <c r="FA49" s="27">
        <v>491.27963986322658</v>
      </c>
      <c r="FB49" s="27">
        <v>583.83701207885747</v>
      </c>
      <c r="FC49" s="27">
        <v>-16.058050444615208</v>
      </c>
      <c r="FD49" s="27">
        <v>-120.7620024279291</v>
      </c>
      <c r="FE49" s="27">
        <v>10276.172116138036</v>
      </c>
      <c r="FF49" s="27">
        <v>119.40112800604481</v>
      </c>
      <c r="FG49" s="27">
        <v>13.7091090400827</v>
      </c>
      <c r="FH49" s="27">
        <v>706.06045797293541</v>
      </c>
      <c r="FI49" s="27">
        <v>15.25</v>
      </c>
      <c r="FJ49" s="27">
        <v>13.393765342430463</v>
      </c>
      <c r="FK49" s="27">
        <v>13.747262209850961</v>
      </c>
      <c r="FL49" s="27">
        <v>4.149739729643942</v>
      </c>
      <c r="FM49" s="27">
        <v>-6.2993200924502979</v>
      </c>
      <c r="FN49" s="27">
        <v>61.625424640723686</v>
      </c>
      <c r="FO49" s="27">
        <v>4.7102083333333455</v>
      </c>
      <c r="FP49" s="27">
        <v>3.149739729643942</v>
      </c>
      <c r="FQ49" s="27">
        <v>58.475829321499901</v>
      </c>
      <c r="FR49" s="27">
        <v>4.7238287833984804</v>
      </c>
      <c r="FS49" s="27">
        <v>3.4999999999995655E-3</v>
      </c>
      <c r="FT49" s="27">
        <v>-0.12495091759757668</v>
      </c>
      <c r="FU49" s="27">
        <v>1.9992895537806166</v>
      </c>
      <c r="FV49" s="27">
        <v>2.0550000000000037</v>
      </c>
      <c r="FW49" s="27">
        <v>1.3832934107781789</v>
      </c>
      <c r="FX49" s="27">
        <v>-10.499999999999984</v>
      </c>
      <c r="FY49" s="27">
        <v>2.0492895537806164</v>
      </c>
      <c r="FZ49" s="27">
        <v>-0.10318704499999984</v>
      </c>
      <c r="GA49" s="27">
        <v>2.1900866625208613</v>
      </c>
      <c r="GB49" s="27">
        <v>-3.2872024350324387</v>
      </c>
      <c r="GC49" s="27">
        <v>24.059135865844965</v>
      </c>
      <c r="GD49" s="27">
        <v>53.317476495818248</v>
      </c>
      <c r="GE49" s="27">
        <v>0.15786154999999985</v>
      </c>
      <c r="GF49" s="27">
        <v>462.10276434507438</v>
      </c>
      <c r="GG49" s="27">
        <v>60.570093200289406</v>
      </c>
      <c r="GH49" s="27">
        <v>461.7027643450744</v>
      </c>
      <c r="GI49" s="27">
        <v>2.4516949714285667</v>
      </c>
      <c r="GJ49" s="27">
        <v>24.059107066516198</v>
      </c>
      <c r="GK49" s="27">
        <v>5.397428571428577</v>
      </c>
      <c r="GL49" s="27">
        <v>-3.4975691417267862</v>
      </c>
      <c r="GM49" s="27">
        <v>-1.0553831288861032E-2</v>
      </c>
      <c r="GN49" s="27">
        <v>1.6740137886091411</v>
      </c>
      <c r="GO49" s="27">
        <v>262.75288168397293</v>
      </c>
      <c r="GP49" s="27">
        <v>4.7238287833984804</v>
      </c>
      <c r="GQ49" s="27">
        <v>0.21294471240407908</v>
      </c>
      <c r="GR49" s="27">
        <v>628.80002463663413</v>
      </c>
      <c r="GS49" s="27">
        <v>28.679297501923703</v>
      </c>
      <c r="GT49" s="27">
        <v>3.5000001080335965E-3</v>
      </c>
      <c r="GU49" s="27">
        <v>0.15850592266981092</v>
      </c>
      <c r="GV49" s="27">
        <v>-120.7620024279291</v>
      </c>
      <c r="GW49" s="27">
        <v>0.40623281808817413</v>
      </c>
      <c r="GX49" s="27">
        <v>16.693933016202422</v>
      </c>
      <c r="GY49" s="27">
        <v>21.860456150116082</v>
      </c>
      <c r="GZ49" s="27">
        <v>0.14079710874024487</v>
      </c>
      <c r="HA49" s="27">
        <v>0.23079710874024487</v>
      </c>
      <c r="HB49" s="27">
        <v>20.641437415559782</v>
      </c>
      <c r="HC49" s="27">
        <v>0.16618921327962194</v>
      </c>
      <c r="HD49" s="27">
        <v>0.16618921327962211</v>
      </c>
      <c r="HE49" s="27">
        <v>2.2110766257772205</v>
      </c>
      <c r="HF49" s="27">
        <v>2.2110766257772207E-2</v>
      </c>
      <c r="HG49" s="27">
        <v>-0.11055383128886104</v>
      </c>
      <c r="HH49" s="27">
        <v>-0.10055383128886104</v>
      </c>
      <c r="HI49" s="27">
        <v>1.3032226955652376E-2</v>
      </c>
      <c r="HJ49" s="27">
        <v>1.9704127537500014</v>
      </c>
      <c r="HK49" s="27">
        <v>-4.8943750000000064E-2</v>
      </c>
      <c r="HL49" s="27">
        <v>7.1056250000000154E-2</v>
      </c>
      <c r="HM49" s="27">
        <v>31.076654014289275</v>
      </c>
      <c r="HN49" s="27">
        <v>31.058936090115782</v>
      </c>
      <c r="HO49" s="27">
        <v>629.39002463663417</v>
      </c>
      <c r="HP49" s="27">
        <v>1230.4747873201648</v>
      </c>
      <c r="HQ49" s="27">
        <v>1283.8296702321443</v>
      </c>
      <c r="HR49" s="27">
        <v>589.56676598509796</v>
      </c>
      <c r="HS49" s="27">
        <v>591.56676598509796</v>
      </c>
      <c r="HT49" s="27">
        <v>663.16744428685058</v>
      </c>
      <c r="HU49" s="27">
        <v>671.00398720309136</v>
      </c>
      <c r="HV49" s="27">
        <v>630.24529835956753</v>
      </c>
      <c r="HW49" s="27">
        <v>-0.36465636600064499</v>
      </c>
      <c r="HX49" s="27">
        <v>1.0497397296439421</v>
      </c>
      <c r="HY49" s="27">
        <v>-64.485017934509699</v>
      </c>
      <c r="HZ49" s="27">
        <v>612.84819835273356</v>
      </c>
      <c r="IA49" s="27">
        <v>592.93940614611438</v>
      </c>
      <c r="IB49" s="27">
        <v>8.9406285486182959</v>
      </c>
      <c r="IC49" s="27">
        <v>8.5787446033866033</v>
      </c>
      <c r="ID49" s="27">
        <v>103.50787475510617</v>
      </c>
      <c r="IE49" s="27">
        <v>632.43011804874084</v>
      </c>
      <c r="IF49" s="27">
        <v>100.65231599649134</v>
      </c>
      <c r="IG49" s="27">
        <v>0.23619554442869142</v>
      </c>
      <c r="IH49" s="27">
        <v>435.85272319862668</v>
      </c>
      <c r="II49" s="27">
        <v>-12.464081336282732</v>
      </c>
      <c r="IJ49" s="27">
        <v>385.86051330875603</v>
      </c>
      <c r="IK49" s="27">
        <v>21.058774892711</v>
      </c>
      <c r="IL49" s="27">
        <v>401.79426826923344</v>
      </c>
      <c r="IM49" s="27">
        <v>385.86051330875603</v>
      </c>
      <c r="IN49" s="27">
        <v>-32.242508967254849</v>
      </c>
      <c r="IO49" s="27">
        <v>-30.242508967254849</v>
      </c>
      <c r="IP49" s="27">
        <v>382.36780730683688</v>
      </c>
      <c r="IQ49" s="27">
        <v>-0.92857142857145736</v>
      </c>
      <c r="IR49" s="27">
        <v>418.4825837984921</v>
      </c>
      <c r="IS49" s="27">
        <v>42.108939988120156</v>
      </c>
      <c r="IT49" s="27">
        <v>16.499571428571393</v>
      </c>
      <c r="IU49" s="27">
        <v>-10.196973036593066</v>
      </c>
      <c r="IV49" s="27">
        <v>-10.196973036593064</v>
      </c>
      <c r="IW49" s="27">
        <v>380.59896726437171</v>
      </c>
      <c r="IX49" s="27">
        <v>365.60688332615786</v>
      </c>
      <c r="IY49" s="27">
        <v>-1.5000000000000127</v>
      </c>
      <c r="IZ49" s="27">
        <v>-32.872024350324388</v>
      </c>
      <c r="JA49" s="27">
        <v>1.2503507700425698</v>
      </c>
      <c r="JB49" s="27">
        <v>1.8370445268773752</v>
      </c>
      <c r="JC49" s="27">
        <v>15.356363110371145</v>
      </c>
      <c r="JD49" s="27">
        <v>15.84394345354759</v>
      </c>
      <c r="JE49" s="27">
        <v>-4.9031440766776457</v>
      </c>
      <c r="JF49" s="27">
        <v>211.5342754485321</v>
      </c>
      <c r="JG49" s="27">
        <v>619.00369077306414</v>
      </c>
      <c r="JH49" s="27">
        <v>626.00850163255109</v>
      </c>
      <c r="JI49" s="27">
        <v>618.70210519718648</v>
      </c>
      <c r="JJ49" s="27">
        <v>562.50997477010355</v>
      </c>
      <c r="JK49" s="27">
        <v>628.09431484363074</v>
      </c>
      <c r="JL49" s="27">
        <v>582.21754121276217</v>
      </c>
      <c r="JM49" s="27">
        <v>3.5468559233223536</v>
      </c>
      <c r="JN49" s="27">
        <v>17.279642173764572</v>
      </c>
      <c r="JO49" s="27">
        <v>629.24210666290037</v>
      </c>
      <c r="JP49" s="27">
        <v>17.577002111025273</v>
      </c>
      <c r="JQ49" s="27">
        <v>17.577002111025273</v>
      </c>
      <c r="JR49" s="27">
        <v>630.15211863089291</v>
      </c>
      <c r="JS49" s="27">
        <v>2085.1352558210738</v>
      </c>
      <c r="JT49" s="27">
        <v>1470.0000000000009</v>
      </c>
      <c r="JU49" s="27">
        <v>675.75164673925246</v>
      </c>
      <c r="JV49" s="27">
        <v>675.49372606653799</v>
      </c>
      <c r="JW49" s="27">
        <v>27.300600077488212</v>
      </c>
      <c r="JX49" s="27">
        <v>51.783715472570933</v>
      </c>
      <c r="JY49" s="27">
        <v>22.300600077488212</v>
      </c>
      <c r="JZ49" s="27">
        <v>-8.8817841970012523E-15</v>
      </c>
      <c r="KA49" s="27">
        <v>53.277476495818249</v>
      </c>
      <c r="KB49" s="27">
        <v>-28.74495298633574</v>
      </c>
      <c r="KC49" s="27">
        <v>17.575304557539027</v>
      </c>
      <c r="KD49" s="27">
        <v>178.09077764810834</v>
      </c>
      <c r="KE49" s="27">
        <v>17.575304557539027</v>
      </c>
      <c r="KF49" s="27">
        <v>-224.42231411852154</v>
      </c>
      <c r="KG49" s="27">
        <v>68.250000000000313</v>
      </c>
      <c r="KH49" s="27">
        <v>42.386017857142882</v>
      </c>
      <c r="KI49" s="27">
        <v>-0.31175380253063012</v>
      </c>
      <c r="KJ49" s="27">
        <v>-4.458425888182066E-2</v>
      </c>
      <c r="KK49" s="27">
        <v>262.85288168397295</v>
      </c>
      <c r="KL49" s="27">
        <v>285.35937041130711</v>
      </c>
      <c r="KM49" s="27">
        <v>340.22404452022568</v>
      </c>
      <c r="KN49" s="27">
        <v>521.00398720309136</v>
      </c>
      <c r="KO49" s="27">
        <v>793.93048857692224</v>
      </c>
      <c r="KP49" s="27">
        <v>1409.1723309744625</v>
      </c>
      <c r="KQ49" s="27">
        <v>54.836436160330798</v>
      </c>
      <c r="KR49" s="27">
        <v>56.61862033554155</v>
      </c>
      <c r="KS49" s="27">
        <v>-6.4485017934509701</v>
      </c>
      <c r="KT49" s="27">
        <v>-8.6620344946881289</v>
      </c>
      <c r="KU49" s="27">
        <v>-8.6620344946881289</v>
      </c>
      <c r="KV49" s="27">
        <v>387.75582511306152</v>
      </c>
      <c r="KW49" s="27">
        <v>-6.4485017934509701</v>
      </c>
      <c r="KX49" s="27">
        <v>-5.8466219323773228</v>
      </c>
      <c r="KY49" s="27">
        <v>23.619554442869141</v>
      </c>
      <c r="KZ49" s="27">
        <v>14.305618728930988</v>
      </c>
      <c r="LA49" s="27">
        <v>360.43515953926925</v>
      </c>
      <c r="LB49" s="27">
        <v>368.07199793348082</v>
      </c>
      <c r="LC49" s="27">
        <v>7.7191132464815313</v>
      </c>
      <c r="LD49" s="27">
        <v>-6.5073201092306503</v>
      </c>
      <c r="LE49" s="27">
        <v>-22.538130159099449</v>
      </c>
      <c r="LF49" s="27">
        <v>80.245967377894118</v>
      </c>
      <c r="LG49" s="27">
        <v>13.747262209850961</v>
      </c>
      <c r="LH49" s="27">
        <v>8.9903507700425696</v>
      </c>
      <c r="LI49" s="27">
        <v>14.856363110371145</v>
      </c>
      <c r="LJ49" s="27">
        <v>13.701796199315725</v>
      </c>
      <c r="LK49" s="27">
        <v>42.008939988120154</v>
      </c>
      <c r="LL49" s="27">
        <v>629.61559494420669</v>
      </c>
      <c r="LM49" s="27">
        <v>-6.025557163723979E-2</v>
      </c>
      <c r="LN49" s="27">
        <v>82.180060875810966</v>
      </c>
      <c r="LO49" s="27">
        <v>4.2559140165152192</v>
      </c>
      <c r="LP49" s="27">
        <v>4.2559140165152192</v>
      </c>
      <c r="LQ49" s="27">
        <v>27.997548276182229</v>
      </c>
      <c r="LR49" s="27">
        <v>-184.14040726187594</v>
      </c>
      <c r="LS49" s="27">
        <v>-4.352364131491238</v>
      </c>
      <c r="LT49" s="27">
        <v>24.619554442869141</v>
      </c>
      <c r="LU49" s="27">
        <v>3.5316179359696287</v>
      </c>
      <c r="LV49" s="28">
        <v>7.0957703261628176</v>
      </c>
      <c r="LW49" s="28">
        <v>3.4668559233223535</v>
      </c>
      <c r="LX49" s="28">
        <v>8.9218673333390193</v>
      </c>
      <c r="LY49" s="28">
        <v>3.6733507700425698</v>
      </c>
      <c r="LZ49" s="28">
        <v>1.0000000000000073</v>
      </c>
      <c r="MA49" s="28">
        <v>343.07642772770498</v>
      </c>
      <c r="MB49" s="28">
        <v>57.558003270042157</v>
      </c>
      <c r="MC49" s="28">
        <v>0.95714285543985955</v>
      </c>
      <c r="MD49" s="28">
        <v>457.18945444163199</v>
      </c>
      <c r="ME49" s="28">
        <v>81.802397493961806</v>
      </c>
      <c r="MF49" s="28">
        <v>80.245967377894118</v>
      </c>
      <c r="MG49" s="28">
        <v>5.6303507700425701</v>
      </c>
      <c r="MH49" s="28">
        <v>-14.802526899513701</v>
      </c>
      <c r="MI49" s="28">
        <v>79.838887507409524</v>
      </c>
      <c r="MJ49" s="28">
        <v>1.0898126821160592</v>
      </c>
      <c r="MK49" s="28">
        <v>64.877209991462735</v>
      </c>
      <c r="ML49" s="28">
        <v>68.096256565723479</v>
      </c>
      <c r="MM49" s="28">
        <v>70.292958980820927</v>
      </c>
      <c r="MN49" s="28">
        <v>638.09431484363074</v>
      </c>
      <c r="MO49" s="28">
        <v>651.32528062169797</v>
      </c>
      <c r="MP49" s="28">
        <v>21.981294950599885</v>
      </c>
      <c r="MQ49" s="28">
        <v>-1.5373412900868115</v>
      </c>
      <c r="MR49" s="28">
        <v>15.972904557857804</v>
      </c>
      <c r="MS49" s="28">
        <v>72.76412611070954</v>
      </c>
      <c r="MT49" s="28">
        <v>30.356576348621864</v>
      </c>
      <c r="MU49" s="28">
        <v>-0.11625874170502529</v>
      </c>
      <c r="MV49" s="28">
        <v>2.0192895537806166</v>
      </c>
      <c r="MW49" s="28">
        <v>32.872024350324388</v>
      </c>
      <c r="MX49" s="28">
        <v>2.1502127977813603</v>
      </c>
      <c r="MY49" s="28">
        <v>5.2024476379669594E-2</v>
      </c>
      <c r="MZ49" s="28">
        <v>1.9181319133731414</v>
      </c>
      <c r="NA49" s="28">
        <v>1.4999999999996844E-2</v>
      </c>
      <c r="NB49" s="28">
        <v>68.013839067981877</v>
      </c>
      <c r="NC49" s="28">
        <v>57.986911083280702</v>
      </c>
      <c r="ND49" s="28">
        <v>-0.7153716840572234</v>
      </c>
      <c r="NE49" s="28">
        <v>9.4721603528921374</v>
      </c>
    </row>
    <row r="50" spans="1:369" x14ac:dyDescent="0.25">
      <c r="A50" s="1"/>
      <c r="B50" s="26">
        <v>46997</v>
      </c>
      <c r="C50" s="27">
        <v>22.361659130378492</v>
      </c>
      <c r="D50" s="27">
        <v>26.38978714382031</v>
      </c>
      <c r="E50" s="27">
        <v>32.862584640582334</v>
      </c>
      <c r="F50" s="27">
        <v>32.862584640582334</v>
      </c>
      <c r="G50" s="27">
        <v>30.582014114197253</v>
      </c>
      <c r="H50" s="27">
        <v>13.014281411287421</v>
      </c>
      <c r="I50" s="27">
        <v>38.263357758260682</v>
      </c>
      <c r="J50" s="27">
        <v>144.85655076697111</v>
      </c>
      <c r="K50" s="27">
        <v>155.15277243365009</v>
      </c>
      <c r="L50" s="27">
        <v>25.053502210496983</v>
      </c>
      <c r="M50" s="27">
        <v>35.33336247550821</v>
      </c>
      <c r="N50" s="27">
        <v>23.949388299643676</v>
      </c>
      <c r="O50" s="27">
        <v>24.767442835636011</v>
      </c>
      <c r="P50" s="27">
        <v>24.767442835636011</v>
      </c>
      <c r="Q50" s="27">
        <v>2.8499999999999974</v>
      </c>
      <c r="R50" s="27">
        <v>3.0500000000000007</v>
      </c>
      <c r="S50" s="27">
        <v>4.300000000000006</v>
      </c>
      <c r="T50" s="27">
        <v>4.4500000000000099</v>
      </c>
      <c r="U50" s="27">
        <v>-11.180274683924317</v>
      </c>
      <c r="V50" s="27">
        <v>-8.3973922265887531</v>
      </c>
      <c r="W50" s="27">
        <v>7.5137183436385924E-2</v>
      </c>
      <c r="X50" s="27">
        <v>1135.6083065881028</v>
      </c>
      <c r="Y50" s="27">
        <v>1.7445377763649534</v>
      </c>
      <c r="Z50" s="27">
        <v>1.8581295391178738</v>
      </c>
      <c r="AA50" s="27">
        <v>1.337462398368146</v>
      </c>
      <c r="AB50" s="27">
        <v>1.337462398368146</v>
      </c>
      <c r="AC50" s="27">
        <v>1.2199416638900187</v>
      </c>
      <c r="AD50" s="27">
        <v>1.2199416638900187</v>
      </c>
      <c r="AE50" s="27">
        <v>22.586418086396566</v>
      </c>
      <c r="AF50" s="27">
        <v>26.586418086396566</v>
      </c>
      <c r="AG50" s="27">
        <v>0.15499192900338335</v>
      </c>
      <c r="AH50" s="27">
        <v>-60.069817840588726</v>
      </c>
      <c r="AI50" s="27">
        <v>3.7001996352705309</v>
      </c>
      <c r="AJ50" s="27">
        <v>3.1481295391178739</v>
      </c>
      <c r="AK50" s="27">
        <v>56.649884995903328</v>
      </c>
      <c r="AL50" s="27">
        <v>1.8781295391178738</v>
      </c>
      <c r="AM50" s="27">
        <v>5.3841928571428423E-2</v>
      </c>
      <c r="AN50" s="27">
        <v>6.7958808331587503E-2</v>
      </c>
      <c r="AO50" s="27">
        <v>-0.10613059721709556</v>
      </c>
      <c r="AP50" s="27">
        <v>-0.13149311168008146</v>
      </c>
      <c r="AQ50" s="27">
        <v>-1.1276666323343914</v>
      </c>
      <c r="AR50" s="27">
        <v>13.138122589279725</v>
      </c>
      <c r="AS50" s="27">
        <v>-0.17259390493963522</v>
      </c>
      <c r="AT50" s="27">
        <v>25.434655567848488</v>
      </c>
      <c r="AU50" s="27">
        <v>0.12498753938284733</v>
      </c>
      <c r="AV50" s="27">
        <v>-5.5990257270164316E-2</v>
      </c>
      <c r="AW50" s="27">
        <v>2.0416492499999963E-2</v>
      </c>
      <c r="AX50" s="27">
        <v>8.6545305575574272E-2</v>
      </c>
      <c r="AY50" s="27">
        <v>1.9136690714641056</v>
      </c>
      <c r="AZ50" s="27">
        <v>-13.437576771080323</v>
      </c>
      <c r="BA50" s="27">
        <v>2.0006798804826551</v>
      </c>
      <c r="BB50" s="27">
        <v>-9.7820868121154772E-2</v>
      </c>
      <c r="BC50" s="27">
        <v>8.2371187690658356</v>
      </c>
      <c r="BD50" s="27">
        <v>71.415161649545126</v>
      </c>
      <c r="BE50" s="27">
        <v>453.48591359796075</v>
      </c>
      <c r="BF50" s="27">
        <v>-1.1276666323343914</v>
      </c>
      <c r="BG50" s="27">
        <v>2.3023548450080233</v>
      </c>
      <c r="BH50" s="27">
        <v>2.4876159285714592</v>
      </c>
      <c r="BI50" s="27">
        <v>12.532065714285741</v>
      </c>
      <c r="BJ50" s="27">
        <v>15.796233142857206</v>
      </c>
      <c r="BK50" s="27">
        <v>207.12303315938857</v>
      </c>
      <c r="BL50" s="27">
        <v>-0.12782086812115478</v>
      </c>
      <c r="BM50" s="27">
        <v>54.006975163356827</v>
      </c>
      <c r="BN50" s="27">
        <v>2.0872251860582294</v>
      </c>
      <c r="BO50" s="27">
        <v>-2.2875931679562641E-2</v>
      </c>
      <c r="BP50" s="27">
        <v>4.8841928571428425E-2</v>
      </c>
      <c r="BQ50" s="27">
        <v>81.677455731092252</v>
      </c>
      <c r="BR50" s="27">
        <v>1.8055230789111416</v>
      </c>
      <c r="BS50" s="27">
        <v>-3.0137742877191512E-2</v>
      </c>
      <c r="BT50" s="27">
        <v>-77.7567668177782</v>
      </c>
      <c r="BU50" s="27">
        <v>-6.7431151943395369</v>
      </c>
      <c r="BV50" s="27">
        <v>453.13591359796072</v>
      </c>
      <c r="BW50" s="27">
        <v>70.791677155220867</v>
      </c>
      <c r="BX50" s="27">
        <v>9.9246604579495727</v>
      </c>
      <c r="BY50" s="27">
        <v>539.80529475676485</v>
      </c>
      <c r="BZ50" s="27">
        <v>16.295742529596879</v>
      </c>
      <c r="CA50" s="27">
        <v>358.31742875561463</v>
      </c>
      <c r="CB50" s="27">
        <v>-9.609484012329883</v>
      </c>
      <c r="CC50" s="27">
        <v>-20.5429552265525</v>
      </c>
      <c r="CD50" s="27">
        <v>-11.847331617246313</v>
      </c>
      <c r="CE50" s="27">
        <v>-20.654114729189871</v>
      </c>
      <c r="CF50" s="27">
        <v>79.141160713562471</v>
      </c>
      <c r="CG50" s="27">
        <v>79.141160713562471</v>
      </c>
      <c r="CH50" s="27">
        <v>78.441890416108052</v>
      </c>
      <c r="CI50" s="27">
        <v>295.40533075405369</v>
      </c>
      <c r="CJ50" s="27">
        <v>79.141160713562471</v>
      </c>
      <c r="CK50" s="27">
        <v>64.58300771874363</v>
      </c>
      <c r="CL50" s="27">
        <v>517.65365242172925</v>
      </c>
      <c r="CM50" s="27">
        <v>472.65365242172925</v>
      </c>
      <c r="CN50" s="27">
        <v>20.512621055427903</v>
      </c>
      <c r="CO50" s="27">
        <v>-11.9054137229042</v>
      </c>
      <c r="CP50" s="27">
        <v>378.84234530589697</v>
      </c>
      <c r="CQ50" s="27">
        <v>10.662634637294342</v>
      </c>
      <c r="CR50" s="27">
        <v>405.05466127156751</v>
      </c>
      <c r="CS50" s="27">
        <v>7.5788940318170566</v>
      </c>
      <c r="CT50" s="27">
        <v>8.7552697018018524</v>
      </c>
      <c r="CU50" s="27">
        <v>638.0635067027988</v>
      </c>
      <c r="CV50" s="27">
        <v>18.519607047627854</v>
      </c>
      <c r="CW50" s="27">
        <v>613.01786461632173</v>
      </c>
      <c r="CX50" s="27">
        <v>4.8841928571428425E-2</v>
      </c>
      <c r="CY50" s="27">
        <v>1.6024970754077901</v>
      </c>
      <c r="CZ50" s="27">
        <v>2.5137182957245666E-2</v>
      </c>
      <c r="DA50" s="27">
        <v>1.7681295391178737</v>
      </c>
      <c r="DB50" s="27">
        <v>2.1478704432856102</v>
      </c>
      <c r="DC50" s="27">
        <v>4.2499999999999947</v>
      </c>
      <c r="DD50" s="27">
        <v>3.7400000000000015</v>
      </c>
      <c r="DE50" s="27">
        <v>1.9872251860582293</v>
      </c>
      <c r="DF50" s="27">
        <v>2.3971800098308467E-2</v>
      </c>
      <c r="DG50" s="27">
        <v>3.7399999999999953</v>
      </c>
      <c r="DH50" s="27">
        <v>4.1499999999999941</v>
      </c>
      <c r="DI50" s="27">
        <v>36.776080995136965</v>
      </c>
      <c r="DJ50" s="27">
        <v>37.622743237254276</v>
      </c>
      <c r="DK50" s="27">
        <v>376.22743237254275</v>
      </c>
      <c r="DL50" s="27">
        <v>205.56882241925237</v>
      </c>
      <c r="DM50" s="27">
        <v>37.169380691290065</v>
      </c>
      <c r="DN50" s="27">
        <v>625.84902819200727</v>
      </c>
      <c r="DO50" s="27">
        <v>-10.499999999999984</v>
      </c>
      <c r="DP50" s="27">
        <v>386.51433786766711</v>
      </c>
      <c r="DQ50" s="27">
        <v>358.66346217221928</v>
      </c>
      <c r="DR50" s="27">
        <v>508</v>
      </c>
      <c r="DS50" s="27">
        <v>642.4413286940711</v>
      </c>
      <c r="DT50" s="27">
        <v>641.22228584057882</v>
      </c>
      <c r="DU50" s="27">
        <v>630.77960035103615</v>
      </c>
      <c r="DV50" s="27">
        <v>674.70222473966362</v>
      </c>
      <c r="DW50" s="27">
        <v>7.7173277839242447</v>
      </c>
      <c r="DX50" s="27">
        <v>7.3815045800117325</v>
      </c>
      <c r="DY50" s="27">
        <v>17.718563145356807</v>
      </c>
      <c r="DZ50" s="27">
        <v>1.0491746404809006</v>
      </c>
      <c r="EA50" s="27">
        <v>690.70222473966362</v>
      </c>
      <c r="EB50" s="27">
        <v>22.434655567848488</v>
      </c>
      <c r="EC50" s="27">
        <v>19.287987940957663</v>
      </c>
      <c r="ED50" s="27">
        <v>7.0142814112874206</v>
      </c>
      <c r="EE50" s="27">
        <v>-54.128709556821697</v>
      </c>
      <c r="EF50" s="27">
        <v>-4.3523641314912389</v>
      </c>
      <c r="EG50" s="27">
        <v>13.608114213564601</v>
      </c>
      <c r="EH50" s="27">
        <v>8.2577491166347841</v>
      </c>
      <c r="EI50" s="27">
        <v>7.8053335472149001</v>
      </c>
      <c r="EJ50" s="27">
        <v>-108.25741911364339</v>
      </c>
      <c r="EK50" s="27">
        <v>20.107142857142865</v>
      </c>
      <c r="EL50" s="27">
        <v>29.703071428571388</v>
      </c>
      <c r="EM50" s="27">
        <v>-7.2781669409615688</v>
      </c>
      <c r="EN50" s="27">
        <v>406.66575214764043</v>
      </c>
      <c r="EO50" s="27">
        <v>1.9980310706712014</v>
      </c>
      <c r="EP50" s="27">
        <v>621.02319500322471</v>
      </c>
      <c r="EQ50" s="27">
        <v>663.36909947816571</v>
      </c>
      <c r="ER50" s="27">
        <v>3.1910447042631156</v>
      </c>
      <c r="ES50" s="27">
        <v>615.10611545614552</v>
      </c>
      <c r="ET50" s="27">
        <v>17.533297926871501</v>
      </c>
      <c r="EU50" s="27">
        <v>647.48924337164999</v>
      </c>
      <c r="EV50" s="27">
        <v>647.48924337164999</v>
      </c>
      <c r="EW50" s="27">
        <v>8.6783932659091381</v>
      </c>
      <c r="EX50" s="27">
        <v>-8.137212342588894</v>
      </c>
      <c r="EY50" s="27">
        <v>527.6919595942926</v>
      </c>
      <c r="EZ50" s="27">
        <v>-8.1645831756267668</v>
      </c>
      <c r="FA50" s="27">
        <v>490.55898845898201</v>
      </c>
      <c r="FB50" s="27">
        <v>575.10826177368165</v>
      </c>
      <c r="FC50" s="27">
        <v>-16.055990257270164</v>
      </c>
      <c r="FD50" s="27">
        <v>-116.25741911364339</v>
      </c>
      <c r="FE50" s="27">
        <v>10228.743323259218</v>
      </c>
      <c r="FF50" s="27">
        <v>118.39059365801202</v>
      </c>
      <c r="FG50" s="27">
        <v>13.718996898110815</v>
      </c>
      <c r="FH50" s="27">
        <v>705.77780766950355</v>
      </c>
      <c r="FI50" s="27">
        <v>15.25</v>
      </c>
      <c r="FJ50" s="27">
        <v>13.376976666133832</v>
      </c>
      <c r="FK50" s="27">
        <v>13.514281411287421</v>
      </c>
      <c r="FL50" s="27">
        <v>4.1491746404809007</v>
      </c>
      <c r="FM50" s="27">
        <v>-6.7325512942184238</v>
      </c>
      <c r="FN50" s="27">
        <v>61.408806662991751</v>
      </c>
      <c r="FO50" s="27">
        <v>4.9157708333333465</v>
      </c>
      <c r="FP50" s="27">
        <v>3.1491746404809007</v>
      </c>
      <c r="FQ50" s="27">
        <v>58.047142491806504</v>
      </c>
      <c r="FR50" s="27">
        <v>4.7212858821647936</v>
      </c>
      <c r="FS50" s="27">
        <v>3.4999999999995655E-3</v>
      </c>
      <c r="FT50" s="27">
        <v>-0.12499192900338335</v>
      </c>
      <c r="FU50" s="27">
        <v>1.9681295391178739</v>
      </c>
      <c r="FV50" s="27">
        <v>2.0550000000000037</v>
      </c>
      <c r="FW50" s="27">
        <v>1.3832934107781789</v>
      </c>
      <c r="FX50" s="27">
        <v>-10.499999999999984</v>
      </c>
      <c r="FY50" s="27">
        <v>2.018129539117874</v>
      </c>
      <c r="FZ50" s="27">
        <v>3.8695141874999943E-2</v>
      </c>
      <c r="GA50" s="27">
        <v>2.1900763709081521</v>
      </c>
      <c r="GB50" s="27">
        <v>-3.2670982292436905</v>
      </c>
      <c r="GC50" s="27">
        <v>24.138254100381374</v>
      </c>
      <c r="GD50" s="27">
        <v>53.301407840321154</v>
      </c>
      <c r="GE50" s="27">
        <v>0.15551404999999988</v>
      </c>
      <c r="GF50" s="27">
        <v>461.63684279426388</v>
      </c>
      <c r="GG50" s="27">
        <v>60.320433445563026</v>
      </c>
      <c r="GH50" s="27">
        <v>461.23684279426391</v>
      </c>
      <c r="GI50" s="27">
        <v>2.0629201714285674</v>
      </c>
      <c r="GJ50" s="27">
        <v>24.138225206346295</v>
      </c>
      <c r="GK50" s="27">
        <v>5.397428571428577</v>
      </c>
      <c r="GL50" s="27">
        <v>-3.4976013044514445</v>
      </c>
      <c r="GM50" s="27">
        <v>-1.0683453573205284E-2</v>
      </c>
      <c r="GN50" s="27">
        <v>1.6738234807620791</v>
      </c>
      <c r="GO50" s="27">
        <v>262.68328136770998</v>
      </c>
      <c r="GP50" s="27">
        <v>4.7212858821647936</v>
      </c>
      <c r="GQ50" s="27">
        <v>0.21298919098145053</v>
      </c>
      <c r="GR50" s="27">
        <v>629.22630054599392</v>
      </c>
      <c r="GS50" s="27">
        <v>28.767778531443135</v>
      </c>
      <c r="GT50" s="27">
        <v>3.5000001080335965E-3</v>
      </c>
      <c r="GU50" s="27">
        <v>0.15979343982275046</v>
      </c>
      <c r="GV50" s="27">
        <v>-116.25741911364339</v>
      </c>
      <c r="GW50" s="27">
        <v>4.6542803407210162E-2</v>
      </c>
      <c r="GX50" s="27">
        <v>11.498729639293607</v>
      </c>
      <c r="GY50" s="27">
        <v>8.0193127309242449</v>
      </c>
      <c r="GZ50" s="27">
        <v>0.17194683179027814</v>
      </c>
      <c r="HA50" s="27">
        <v>0.26194683179027811</v>
      </c>
      <c r="HB50" s="27">
        <v>15.237191569475518</v>
      </c>
      <c r="HC50" s="27">
        <v>0.16618921327962194</v>
      </c>
      <c r="HD50" s="27">
        <v>0.16618921327962211</v>
      </c>
      <c r="HE50" s="27">
        <v>2.2136690714641056</v>
      </c>
      <c r="HF50" s="27">
        <v>2.2136690714641055E-2</v>
      </c>
      <c r="HG50" s="27">
        <v>-0.11068345357320529</v>
      </c>
      <c r="HH50" s="27">
        <v>-0.10068345357320529</v>
      </c>
      <c r="HI50" s="27">
        <v>2.5137183436385921E-2</v>
      </c>
      <c r="HJ50" s="27">
        <v>1.9769138156250017</v>
      </c>
      <c r="HK50" s="27">
        <v>-4.8943750000000064E-2</v>
      </c>
      <c r="HL50" s="27">
        <v>7.1056250000000154E-2</v>
      </c>
      <c r="HM50" s="27">
        <v>31.076654014289275</v>
      </c>
      <c r="HN50" s="27">
        <v>31.055828642783101</v>
      </c>
      <c r="HO50" s="27">
        <v>629.81630054599395</v>
      </c>
      <c r="HP50" s="27">
        <v>1231.3360335466662</v>
      </c>
      <c r="HQ50" s="27">
        <v>1284.7284192317413</v>
      </c>
      <c r="HR50" s="27">
        <v>589.47745754677783</v>
      </c>
      <c r="HS50" s="27">
        <v>591.47745754677783</v>
      </c>
      <c r="HT50" s="27">
        <v>663.16752589152134</v>
      </c>
      <c r="HU50" s="27">
        <v>671.00406977207138</v>
      </c>
      <c r="HV50" s="27">
        <v>630.70222473966362</v>
      </c>
      <c r="HW50" s="27">
        <v>7.7375611372531239E-2</v>
      </c>
      <c r="HX50" s="27">
        <v>1.0491746404809006</v>
      </c>
      <c r="HY50" s="27">
        <v>-64.069817840588726</v>
      </c>
      <c r="HZ50" s="27">
        <v>604.22294956577753</v>
      </c>
      <c r="IA50" s="27">
        <v>592.85974510804613</v>
      </c>
      <c r="IB50" s="27">
        <v>8.1259564895557457</v>
      </c>
      <c r="IC50" s="27">
        <v>7.6647589886239409</v>
      </c>
      <c r="ID50" s="27">
        <v>95.719248735806573</v>
      </c>
      <c r="IE50" s="27">
        <v>625.84902819200727</v>
      </c>
      <c r="IF50" s="27">
        <v>92.910855532820236</v>
      </c>
      <c r="IG50" s="27">
        <v>0.23619554442869142</v>
      </c>
      <c r="IH50" s="27">
        <v>435.718424092156</v>
      </c>
      <c r="II50" s="27">
        <v>-12.527762312062066</v>
      </c>
      <c r="IJ50" s="27">
        <v>386.51433786766711</v>
      </c>
      <c r="IK50" s="27">
        <v>21.058774892711</v>
      </c>
      <c r="IL50" s="27">
        <v>401.5163383772657</v>
      </c>
      <c r="IM50" s="27">
        <v>386.51433786766711</v>
      </c>
      <c r="IN50" s="27">
        <v>-32.034908920294363</v>
      </c>
      <c r="IO50" s="27">
        <v>-30.034908920294363</v>
      </c>
      <c r="IP50" s="27">
        <v>382.09403412748554</v>
      </c>
      <c r="IQ50" s="27">
        <v>-0.92857142857145736</v>
      </c>
      <c r="IR50" s="27">
        <v>419.1935144597025</v>
      </c>
      <c r="IS50" s="27">
        <v>42.086272173439539</v>
      </c>
      <c r="IT50" s="27">
        <v>15.749271428571396</v>
      </c>
      <c r="IU50" s="27">
        <v>-10.148444136160478</v>
      </c>
      <c r="IV50" s="27">
        <v>-10.148444136160478</v>
      </c>
      <c r="IW50" s="27">
        <v>378.84234530589697</v>
      </c>
      <c r="IX50" s="27">
        <v>366.11246597223669</v>
      </c>
      <c r="IY50" s="27">
        <v>-1.5000000000000127</v>
      </c>
      <c r="IZ50" s="27">
        <v>-32.670982292436904</v>
      </c>
      <c r="JA50" s="27">
        <v>1.2475406351676437</v>
      </c>
      <c r="JB50" s="27">
        <v>1.8360556208420524</v>
      </c>
      <c r="JC50" s="27">
        <v>15.434655567848489</v>
      </c>
      <c r="JD50" s="27">
        <v>15.917757933341294</v>
      </c>
      <c r="JE50" s="27">
        <v>-4.9057962417842083</v>
      </c>
      <c r="JF50" s="27">
        <v>214.23077890704946</v>
      </c>
      <c r="JG50" s="27">
        <v>619.44371357579848</v>
      </c>
      <c r="JH50" s="27">
        <v>626.45073144510695</v>
      </c>
      <c r="JI50" s="27">
        <v>619.04826665489372</v>
      </c>
      <c r="JJ50" s="27">
        <v>563.24855959790477</v>
      </c>
      <c r="JK50" s="27">
        <v>621.36909947816571</v>
      </c>
      <c r="JL50" s="27">
        <v>582.89374881351944</v>
      </c>
      <c r="JM50" s="27">
        <v>3.544203758215791</v>
      </c>
      <c r="JN50" s="27">
        <v>17.287987940957663</v>
      </c>
      <c r="JO50" s="27">
        <v>629.59416521105061</v>
      </c>
      <c r="JP50" s="27">
        <v>17.586360185125304</v>
      </c>
      <c r="JQ50" s="27">
        <v>17.586360185125304</v>
      </c>
      <c r="JR50" s="27">
        <v>623.59473371551906</v>
      </c>
      <c r="JS50" s="27">
        <v>2084.1657620103065</v>
      </c>
      <c r="JT50" s="27">
        <v>1470.0000000000009</v>
      </c>
      <c r="JU50" s="27">
        <v>676.56436422840807</v>
      </c>
      <c r="JV50" s="27">
        <v>675.90103846888167</v>
      </c>
      <c r="JW50" s="27">
        <v>27.295742529596879</v>
      </c>
      <c r="JX50" s="27">
        <v>51.768097340125159</v>
      </c>
      <c r="JY50" s="27">
        <v>22.295742529596879</v>
      </c>
      <c r="JZ50" s="27">
        <v>-8.8817841970012523E-15</v>
      </c>
      <c r="KA50" s="27">
        <v>53.261407840321155</v>
      </c>
      <c r="KB50" s="27">
        <v>-28.74495298633574</v>
      </c>
      <c r="KC50" s="27">
        <v>17.586418086396566</v>
      </c>
      <c r="KD50" s="27">
        <v>180.20238938895574</v>
      </c>
      <c r="KE50" s="27">
        <v>17.586418086396566</v>
      </c>
      <c r="KF50" s="27">
        <v>-227.27977519553045</v>
      </c>
      <c r="KG50" s="27">
        <v>70.311150000000325</v>
      </c>
      <c r="KH50" s="27">
        <v>41.645778571428593</v>
      </c>
      <c r="KI50" s="27">
        <v>-0.34174291625102671</v>
      </c>
      <c r="KJ50" s="27">
        <v>-7.3498019865365805E-2</v>
      </c>
      <c r="KK50" s="27">
        <v>262.78328136771</v>
      </c>
      <c r="KL50" s="27">
        <v>310.91035164480667</v>
      </c>
      <c r="KM50" s="27">
        <v>332.03624024898767</v>
      </c>
      <c r="KN50" s="27">
        <v>522.00406977207138</v>
      </c>
      <c r="KO50" s="27">
        <v>794.0875255630574</v>
      </c>
      <c r="KP50" s="27">
        <v>1410.2966469651251</v>
      </c>
      <c r="KQ50" s="27">
        <v>54.875987592443259</v>
      </c>
      <c r="KR50" s="27">
        <v>56.659457189197667</v>
      </c>
      <c r="KS50" s="27">
        <v>-6.4069817840588721</v>
      </c>
      <c r="KT50" s="27">
        <v>-8.6221270086917201</v>
      </c>
      <c r="KU50" s="27">
        <v>-8.6221270086917201</v>
      </c>
      <c r="KV50" s="27">
        <v>388.25048419814453</v>
      </c>
      <c r="KW50" s="27">
        <v>-6.4069817840588721</v>
      </c>
      <c r="KX50" s="27">
        <v>-6.2613432505864273</v>
      </c>
      <c r="KY50" s="27">
        <v>23.619554442869141</v>
      </c>
      <c r="KZ50" s="27">
        <v>14.311379131188966</v>
      </c>
      <c r="LA50" s="27">
        <v>358.66346217221928</v>
      </c>
      <c r="LB50" s="27">
        <v>368.66307061863404</v>
      </c>
      <c r="LC50" s="27">
        <v>7.7191132464815313</v>
      </c>
      <c r="LD50" s="27">
        <v>-7.3033269479329794</v>
      </c>
      <c r="LE50" s="27">
        <v>-24.792197704516113</v>
      </c>
      <c r="LF50" s="27">
        <v>79.993521966686401</v>
      </c>
      <c r="LG50" s="27">
        <v>13.514281411287421</v>
      </c>
      <c r="LH50" s="27">
        <v>8.9875406351676439</v>
      </c>
      <c r="LI50" s="27">
        <v>14.934655567848489</v>
      </c>
      <c r="LJ50" s="27">
        <v>13.469562365429018</v>
      </c>
      <c r="LK50" s="27">
        <v>41.986272173439538</v>
      </c>
      <c r="LL50" s="27">
        <v>621.02319500322471</v>
      </c>
      <c r="LM50" s="27">
        <v>-6.0789437883997634E-2</v>
      </c>
      <c r="LN50" s="27">
        <v>81.677455731092252</v>
      </c>
      <c r="LO50" s="27">
        <v>4.2260640506840081</v>
      </c>
      <c r="LP50" s="27">
        <v>4.2260640506840081</v>
      </c>
      <c r="LQ50" s="27">
        <v>27.763974497125883</v>
      </c>
      <c r="LR50" s="27">
        <v>-186.36489777439687</v>
      </c>
      <c r="LS50" s="27">
        <v>-4.352364131491238</v>
      </c>
      <c r="LT50" s="27">
        <v>24.619554442869141</v>
      </c>
      <c r="LU50" s="27">
        <v>3.2796825614269842</v>
      </c>
      <c r="LV50" s="28">
        <v>6.7981409866279927</v>
      </c>
      <c r="LW50" s="28">
        <v>3.464203758215791</v>
      </c>
      <c r="LX50" s="28">
        <v>8.5683677615451987</v>
      </c>
      <c r="LY50" s="28">
        <v>3.6705406351676437</v>
      </c>
      <c r="LZ50" s="28">
        <v>1.0000000000000073</v>
      </c>
      <c r="MA50" s="28">
        <v>339.40533075405369</v>
      </c>
      <c r="MB50" s="28">
        <v>57.47936994422038</v>
      </c>
      <c r="MC50" s="28">
        <v>0.95714285543985955</v>
      </c>
      <c r="MD50" s="28">
        <v>457.1677681669367</v>
      </c>
      <c r="ME50" s="28">
        <v>81.554880710561207</v>
      </c>
      <c r="MF50" s="28">
        <v>79.993521966686401</v>
      </c>
      <c r="MG50" s="28">
        <v>5.6275406351676436</v>
      </c>
      <c r="MH50" s="28">
        <v>-14.626979353008915</v>
      </c>
      <c r="MI50" s="28">
        <v>79.586591348482699</v>
      </c>
      <c r="MJ50" s="28">
        <v>1.6128769369574116</v>
      </c>
      <c r="MK50" s="28">
        <v>64.674795123929101</v>
      </c>
      <c r="ML50" s="28">
        <v>67.897441986864877</v>
      </c>
      <c r="MM50" s="28">
        <v>70.00364955075058</v>
      </c>
      <c r="MN50" s="28">
        <v>631.36909947816571</v>
      </c>
      <c r="MO50" s="28">
        <v>651.732362293184</v>
      </c>
      <c r="MP50" s="28">
        <v>21.978341777382358</v>
      </c>
      <c r="MQ50" s="28">
        <v>-1.5373412900868115</v>
      </c>
      <c r="MR50" s="28">
        <v>16.132871177624153</v>
      </c>
      <c r="MS50" s="28">
        <v>73.017836452797098</v>
      </c>
      <c r="MT50" s="28">
        <v>30.513629574184325</v>
      </c>
      <c r="MU50" s="28">
        <v>-8.9256455184858877E-2</v>
      </c>
      <c r="MV50" s="28">
        <v>1.9881295391178739</v>
      </c>
      <c r="MW50" s="28">
        <v>32.670982292436904</v>
      </c>
      <c r="MX50" s="28">
        <v>2.1572251860582292</v>
      </c>
      <c r="MY50" s="28">
        <v>5.2017486923832464E-2</v>
      </c>
      <c r="MZ50" s="28">
        <v>1.920679880482655</v>
      </c>
      <c r="NA50" s="28">
        <v>1.4999999999996844E-2</v>
      </c>
      <c r="NB50" s="28">
        <v>68.244325515536076</v>
      </c>
      <c r="NC50" s="28">
        <v>58.217980663210099</v>
      </c>
      <c r="ND50" s="28">
        <v>-0.57675260923647553</v>
      </c>
      <c r="NE50" s="28">
        <v>9.569342554177533</v>
      </c>
    </row>
    <row r="51" spans="1:369" x14ac:dyDescent="0.25">
      <c r="A51" s="1"/>
      <c r="B51" s="26">
        <v>47027</v>
      </c>
      <c r="C51" s="27">
        <v>22.132555620118509</v>
      </c>
      <c r="D51" s="27">
        <v>26.343691247287655</v>
      </c>
      <c r="E51" s="27">
        <v>32.752164404216629</v>
      </c>
      <c r="F51" s="27">
        <v>32.752164404216629</v>
      </c>
      <c r="G51" s="27">
        <v>30.585073539378751</v>
      </c>
      <c r="H51" s="27">
        <v>12.765954572099936</v>
      </c>
      <c r="I51" s="27">
        <v>37.84854729421469</v>
      </c>
      <c r="J51" s="27">
        <v>143.08962088585929</v>
      </c>
      <c r="K51" s="27">
        <v>154.07823075687116</v>
      </c>
      <c r="L51" s="27">
        <v>25.035183835274111</v>
      </c>
      <c r="M51" s="27">
        <v>35.332271333809373</v>
      </c>
      <c r="N51" s="27">
        <v>23.908588660291642</v>
      </c>
      <c r="O51" s="27">
        <v>24.848704081766058</v>
      </c>
      <c r="P51" s="27">
        <v>24.848704081766058</v>
      </c>
      <c r="Q51" s="27">
        <v>2.8499999999999974</v>
      </c>
      <c r="R51" s="27">
        <v>3.0500000000000007</v>
      </c>
      <c r="S51" s="27">
        <v>4.300000000000006</v>
      </c>
      <c r="T51" s="27">
        <v>4.4500000000000099</v>
      </c>
      <c r="U51" s="27">
        <v>-11.16257048477852</v>
      </c>
      <c r="V51" s="27">
        <v>-9.117162869942101</v>
      </c>
      <c r="W51" s="27">
        <v>8.1190288551764647E-2</v>
      </c>
      <c r="X51" s="27">
        <v>1130.154787592533</v>
      </c>
      <c r="Y51" s="27">
        <v>1.7099837274941485</v>
      </c>
      <c r="Z51" s="27">
        <v>1.730991250337155</v>
      </c>
      <c r="AA51" s="27">
        <v>1.337462398368146</v>
      </c>
      <c r="AB51" s="27">
        <v>1.337462398368146</v>
      </c>
      <c r="AC51" s="27">
        <v>1.2199416638900187</v>
      </c>
      <c r="AD51" s="27">
        <v>1.2199416638900187</v>
      </c>
      <c r="AE51" s="27">
        <v>22.537890176904135</v>
      </c>
      <c r="AF51" s="27">
        <v>26.537890176904135</v>
      </c>
      <c r="AG51" s="27">
        <v>0.15461046150752275</v>
      </c>
      <c r="AH51" s="27">
        <v>-60.464136976234016</v>
      </c>
      <c r="AI51" s="27">
        <v>3.6962016658290269</v>
      </c>
      <c r="AJ51" s="27">
        <v>3.020991250337155</v>
      </c>
      <c r="AK51" s="27">
        <v>56.700544339853266</v>
      </c>
      <c r="AL51" s="27">
        <v>1.750991250337155</v>
      </c>
      <c r="AM51" s="27">
        <v>-2.7561285714285618E-2</v>
      </c>
      <c r="AN51" s="27">
        <v>4.2836059872550049E-2</v>
      </c>
      <c r="AO51" s="27">
        <v>-0.14720860548051737</v>
      </c>
      <c r="AP51" s="27">
        <v>-0.15720542320242861</v>
      </c>
      <c r="AQ51" s="27">
        <v>-1.1276666323343914</v>
      </c>
      <c r="AR51" s="27">
        <v>13.095268948564902</v>
      </c>
      <c r="AS51" s="27">
        <v>-0.17465156734741177</v>
      </c>
      <c r="AT51" s="27">
        <v>25.340113732404149</v>
      </c>
      <c r="AU51" s="27">
        <v>0.11584029582230178</v>
      </c>
      <c r="AV51" s="27">
        <v>-6.6535247751260559E-2</v>
      </c>
      <c r="AW51" s="27">
        <v>-2.8580954999999946E-2</v>
      </c>
      <c r="AX51" s="27">
        <v>7.6828176597945941E-2</v>
      </c>
      <c r="AY51" s="27">
        <v>1.9119407743395158</v>
      </c>
      <c r="AZ51" s="27">
        <v>-14.081600089785828</v>
      </c>
      <c r="BA51" s="27">
        <v>2.0000158495539138</v>
      </c>
      <c r="BB51" s="27">
        <v>-0.10032399884082446</v>
      </c>
      <c r="BC51" s="27">
        <v>8.2807464380629483</v>
      </c>
      <c r="BD51" s="27">
        <v>71.393754169669975</v>
      </c>
      <c r="BE51" s="27">
        <v>453.34997620952976</v>
      </c>
      <c r="BF51" s="27">
        <v>-1.1276666323343914</v>
      </c>
      <c r="BG51" s="27">
        <v>2.2741667521024409</v>
      </c>
      <c r="BH51" s="27">
        <v>2.5018537142857449</v>
      </c>
      <c r="BI51" s="27">
        <v>12.824200000000028</v>
      </c>
      <c r="BJ51" s="27">
        <v>15.886651428571492</v>
      </c>
      <c r="BK51" s="27">
        <v>197.687528151674</v>
      </c>
      <c r="BL51" s="27">
        <v>-0.13032399884082446</v>
      </c>
      <c r="BM51" s="27">
        <v>53.52076651702113</v>
      </c>
      <c r="BN51" s="27">
        <v>2.0768440261518597</v>
      </c>
      <c r="BO51" s="27">
        <v>-3.5380145440186125E-2</v>
      </c>
      <c r="BP51" s="27">
        <v>-3.2561285714285619E-2</v>
      </c>
      <c r="BQ51" s="27">
        <v>81.430272873033871</v>
      </c>
      <c r="BR51" s="27">
        <v>1.7934318160747191</v>
      </c>
      <c r="BS51" s="27">
        <v>-1.511965723545188E-2</v>
      </c>
      <c r="BT51" s="27">
        <v>-71.586100112301096</v>
      </c>
      <c r="BU51" s="27">
        <v>-6.8175404086642164</v>
      </c>
      <c r="BV51" s="27">
        <v>452.99997620952973</v>
      </c>
      <c r="BW51" s="27">
        <v>70.819231158693881</v>
      </c>
      <c r="BX51" s="27">
        <v>10.134632884426933</v>
      </c>
      <c r="BY51" s="27">
        <v>540.65392085396502</v>
      </c>
      <c r="BZ51" s="27">
        <v>16.047236040876875</v>
      </c>
      <c r="CA51" s="27">
        <v>352.80878166315915</v>
      </c>
      <c r="CB51" s="27">
        <v>-10.693029510549488</v>
      </c>
      <c r="CC51" s="27">
        <v>-22.002359691691414</v>
      </c>
      <c r="CD51" s="27">
        <v>-12.958431447053631</v>
      </c>
      <c r="CE51" s="27">
        <v>-22.12141614356041</v>
      </c>
      <c r="CF51" s="27">
        <v>79.136959738820124</v>
      </c>
      <c r="CG51" s="27">
        <v>79.136959738820124</v>
      </c>
      <c r="CH51" s="27">
        <v>78.402328574960762</v>
      </c>
      <c r="CI51" s="27">
        <v>290.52733362666271</v>
      </c>
      <c r="CJ51" s="27">
        <v>79.136959738820124</v>
      </c>
      <c r="CK51" s="27">
        <v>64.401158497957056</v>
      </c>
      <c r="CL51" s="27">
        <v>518.43601666280631</v>
      </c>
      <c r="CM51" s="27">
        <v>473.43601666280631</v>
      </c>
      <c r="CN51" s="27">
        <v>20.512621055427903</v>
      </c>
      <c r="CO51" s="27">
        <v>-12.888206383681053</v>
      </c>
      <c r="CP51" s="27">
        <v>376.82324189494886</v>
      </c>
      <c r="CQ51" s="27">
        <v>10.662634637294342</v>
      </c>
      <c r="CR51" s="27">
        <v>403.01315871748329</v>
      </c>
      <c r="CS51" s="27">
        <v>7.5788940318170566</v>
      </c>
      <c r="CT51" s="27">
        <v>8.9418756266307948</v>
      </c>
      <c r="CU51" s="27">
        <v>637.25645771834786</v>
      </c>
      <c r="CV51" s="27">
        <v>18.501715665732888</v>
      </c>
      <c r="CW51" s="27">
        <v>612.15712122032562</v>
      </c>
      <c r="CX51" s="27">
        <v>-3.2561285714285619E-2</v>
      </c>
      <c r="CY51" s="27">
        <v>1.5828006277970412</v>
      </c>
      <c r="CZ51" s="27">
        <v>3.1190287957246061E-2</v>
      </c>
      <c r="DA51" s="27">
        <v>1.6409912503371549</v>
      </c>
      <c r="DB51" s="27">
        <v>2.135874110360529</v>
      </c>
      <c r="DC51" s="27">
        <v>4.2499999999999947</v>
      </c>
      <c r="DD51" s="27">
        <v>3.7400000000000015</v>
      </c>
      <c r="DE51" s="27">
        <v>1.9768440261518596</v>
      </c>
      <c r="DF51" s="27">
        <v>2.9744277598308347E-2</v>
      </c>
      <c r="DG51" s="27">
        <v>3.7399999999999953</v>
      </c>
      <c r="DH51" s="27">
        <v>4.1499999999999941</v>
      </c>
      <c r="DI51" s="27">
        <v>36.70908159565554</v>
      </c>
      <c r="DJ51" s="27">
        <v>37.524432551408182</v>
      </c>
      <c r="DK51" s="27">
        <v>375.24432551408182</v>
      </c>
      <c r="DL51" s="27">
        <v>205.58941430770466</v>
      </c>
      <c r="DM51" s="27">
        <v>37.064387320547624</v>
      </c>
      <c r="DN51" s="27">
        <v>597.96373233717475</v>
      </c>
      <c r="DO51" s="27">
        <v>-10.499999999999984</v>
      </c>
      <c r="DP51" s="27">
        <v>386.63022233238962</v>
      </c>
      <c r="DQ51" s="27">
        <v>356.67923681521563</v>
      </c>
      <c r="DR51" s="27">
        <v>508</v>
      </c>
      <c r="DS51" s="27">
        <v>642.52681098526421</v>
      </c>
      <c r="DT51" s="27">
        <v>640.41124150226676</v>
      </c>
      <c r="DU51" s="27">
        <v>630.10654508605944</v>
      </c>
      <c r="DV51" s="27">
        <v>674.72311685112959</v>
      </c>
      <c r="DW51" s="27">
        <v>7.6700568662020743</v>
      </c>
      <c r="DX51" s="27">
        <v>7.1571315708057632</v>
      </c>
      <c r="DY51" s="27">
        <v>17.671432980042617</v>
      </c>
      <c r="DZ51" s="27">
        <v>1.0478928503229474</v>
      </c>
      <c r="EA51" s="27">
        <v>690.72311685112959</v>
      </c>
      <c r="EB51" s="27">
        <v>22.340113732404149</v>
      </c>
      <c r="EC51" s="27">
        <v>19.240521338240352</v>
      </c>
      <c r="ED51" s="27">
        <v>6.7659545720999361</v>
      </c>
      <c r="EE51" s="27">
        <v>-51.501035956821696</v>
      </c>
      <c r="EF51" s="27">
        <v>-4.3523641314912389</v>
      </c>
      <c r="EG51" s="27">
        <v>13.500444749887791</v>
      </c>
      <c r="EH51" s="27">
        <v>4.986491131284283</v>
      </c>
      <c r="EI51" s="27">
        <v>4.3229650652728653</v>
      </c>
      <c r="EJ51" s="27">
        <v>-103.00207191364339</v>
      </c>
      <c r="EK51" s="27">
        <v>20.107142857142865</v>
      </c>
      <c r="EL51" s="27">
        <v>33.519357142857103</v>
      </c>
      <c r="EM51" s="27">
        <v>-7.3109964839390376</v>
      </c>
      <c r="EN51" s="27">
        <v>406.78767839562539</v>
      </c>
      <c r="EO51" s="27">
        <v>1.9977697913859176</v>
      </c>
      <c r="EP51" s="27">
        <v>592.48114766426761</v>
      </c>
      <c r="EQ51" s="27">
        <v>635.06258445502203</v>
      </c>
      <c r="ER51" s="27">
        <v>3.1910447042631156</v>
      </c>
      <c r="ES51" s="27">
        <v>585.89695841027822</v>
      </c>
      <c r="ET51" s="27">
        <v>17.50188101272181</v>
      </c>
      <c r="EU51" s="27">
        <v>646.65551118426572</v>
      </c>
      <c r="EV51" s="27">
        <v>646.65551118426572</v>
      </c>
      <c r="EW51" s="27">
        <v>8.8659932264996382</v>
      </c>
      <c r="EX51" s="27">
        <v>-8.0912793960142313</v>
      </c>
      <c r="EY51" s="27">
        <v>528.52970523248393</v>
      </c>
      <c r="EZ51" s="27">
        <v>-8.1174295227440414</v>
      </c>
      <c r="FA51" s="27">
        <v>490.31877132423381</v>
      </c>
      <c r="FB51" s="27">
        <v>546.65253577880856</v>
      </c>
      <c r="FC51" s="27">
        <v>-16.066535247751261</v>
      </c>
      <c r="FD51" s="27">
        <v>-111.00207191364339</v>
      </c>
      <c r="FE51" s="27">
        <v>10174.227531163619</v>
      </c>
      <c r="FF51" s="27">
        <v>117.45386932402377</v>
      </c>
      <c r="FG51" s="27">
        <v>13.728357888258854</v>
      </c>
      <c r="FH51" s="27">
        <v>705.35383221435563</v>
      </c>
      <c r="FI51" s="27">
        <v>15.25</v>
      </c>
      <c r="FJ51" s="27">
        <v>13.360633841619924</v>
      </c>
      <c r="FK51" s="27">
        <v>13.265954572099936</v>
      </c>
      <c r="FL51" s="27">
        <v>4.1478928503229477</v>
      </c>
      <c r="FM51" s="27">
        <v>-7.26071870832605</v>
      </c>
      <c r="FN51" s="27">
        <v>61.142410394563001</v>
      </c>
      <c r="FO51" s="27">
        <v>5.1443333333333472</v>
      </c>
      <c r="FP51" s="27">
        <v>3.1478928503229477</v>
      </c>
      <c r="FQ51" s="27">
        <v>57.572182559898536</v>
      </c>
      <c r="FR51" s="27">
        <v>4.7155178264540032</v>
      </c>
      <c r="FS51" s="27">
        <v>3.4999999999995655E-3</v>
      </c>
      <c r="FT51" s="27">
        <v>-0.12461046150752275</v>
      </c>
      <c r="FU51" s="27">
        <v>1.840991250337155</v>
      </c>
      <c r="FV51" s="27">
        <v>2.0550000000000037</v>
      </c>
      <c r="FW51" s="27">
        <v>1.3832934107781789</v>
      </c>
      <c r="FX51" s="27">
        <v>-10.499999999999984</v>
      </c>
      <c r="FY51" s="27">
        <v>1.8909912503371551</v>
      </c>
      <c r="FZ51" s="27">
        <v>-2.579676124999996E-2</v>
      </c>
      <c r="GA51" s="27">
        <v>2.1924473466214383</v>
      </c>
      <c r="GB51" s="27">
        <v>-3.2572109149213553</v>
      </c>
      <c r="GC51" s="27">
        <v>24.030365598740815</v>
      </c>
      <c r="GD51" s="27">
        <v>53.285702870441632</v>
      </c>
      <c r="GE51" s="27">
        <v>0.15908224999999984</v>
      </c>
      <c r="GF51" s="27">
        <v>461.4984620751913</v>
      </c>
      <c r="GG51" s="27">
        <v>60.065347629095129</v>
      </c>
      <c r="GH51" s="27">
        <v>461.09846207519132</v>
      </c>
      <c r="GI51" s="27">
        <v>1.7048442857142825</v>
      </c>
      <c r="GJ51" s="27">
        <v>24.030336833850704</v>
      </c>
      <c r="GK51" s="27">
        <v>5.397428571428577</v>
      </c>
      <c r="GL51" s="27">
        <v>-3.4976013044514445</v>
      </c>
      <c r="GM51" s="27">
        <v>-1.0597038716975787E-2</v>
      </c>
      <c r="GN51" s="27">
        <v>1.6735985674509055</v>
      </c>
      <c r="GO51" s="27">
        <v>262.57106100615738</v>
      </c>
      <c r="GP51" s="27">
        <v>4.7155178264540032</v>
      </c>
      <c r="GQ51" s="27">
        <v>0.2119249247856021</v>
      </c>
      <c r="GR51" s="27">
        <v>629.89793403303622</v>
      </c>
      <c r="GS51" s="27">
        <v>28.672973154179392</v>
      </c>
      <c r="GT51" s="27">
        <v>3.5000001080335965E-3</v>
      </c>
      <c r="GU51" s="27">
        <v>0.15800347695159062</v>
      </c>
      <c r="GV51" s="27">
        <v>-111.00207191364339</v>
      </c>
      <c r="GW51" s="27">
        <v>0.24846928317324879</v>
      </c>
      <c r="GX51" s="27">
        <v>10.368101562425739</v>
      </c>
      <c r="GY51" s="27">
        <v>14.864209788378487</v>
      </c>
      <c r="GZ51" s="27">
        <v>0.30145609628428316</v>
      </c>
      <c r="HA51" s="27">
        <v>0.39145609628428313</v>
      </c>
      <c r="HB51" s="27">
        <v>14.093402386045073</v>
      </c>
      <c r="HC51" s="27">
        <v>0.16618921327962194</v>
      </c>
      <c r="HD51" s="27">
        <v>0.16618921327962211</v>
      </c>
      <c r="HE51" s="27">
        <v>2.2119407743395159</v>
      </c>
      <c r="HF51" s="27">
        <v>2.2119407743395159E-2</v>
      </c>
      <c r="HG51" s="27">
        <v>-0.11059703871697579</v>
      </c>
      <c r="HH51" s="27">
        <v>-0.1005970387169758</v>
      </c>
      <c r="HI51" s="27">
        <v>3.1190288551764641E-2</v>
      </c>
      <c r="HJ51" s="27">
        <v>1.9664727162500015</v>
      </c>
      <c r="HK51" s="27">
        <v>-4.8943750000000064E-2</v>
      </c>
      <c r="HL51" s="27">
        <v>7.1056250000000154E-2</v>
      </c>
      <c r="HM51" s="27">
        <v>31.073546659623315</v>
      </c>
      <c r="HN51" s="27">
        <v>31.05272119545042</v>
      </c>
      <c r="HO51" s="27">
        <v>630.48793403303625</v>
      </c>
      <c r="HP51" s="27">
        <v>1230.5978224953792</v>
      </c>
      <c r="HQ51" s="27">
        <v>1283.8299827455173</v>
      </c>
      <c r="HR51" s="27">
        <v>589.38990536912172</v>
      </c>
      <c r="HS51" s="27">
        <v>591.38990536912172</v>
      </c>
      <c r="HT51" s="27">
        <v>663.16760571690611</v>
      </c>
      <c r="HU51" s="27">
        <v>671.00415054073983</v>
      </c>
      <c r="HV51" s="27">
        <v>630.72311685112959</v>
      </c>
      <c r="HW51" s="27">
        <v>-0.6165717650701481</v>
      </c>
      <c r="HX51" s="27">
        <v>1.0478928503229474</v>
      </c>
      <c r="HY51" s="27">
        <v>-64.464136976234016</v>
      </c>
      <c r="HZ51" s="27">
        <v>575.58845383001733</v>
      </c>
      <c r="IA51" s="27">
        <v>592.78221779991316</v>
      </c>
      <c r="IB51" s="27">
        <v>4.8570100531914395</v>
      </c>
      <c r="IC51" s="27">
        <v>4.7399840269982052</v>
      </c>
      <c r="ID51" s="27">
        <v>68.532762966687301</v>
      </c>
      <c r="IE51" s="27">
        <v>597.96373233717475</v>
      </c>
      <c r="IF51" s="27">
        <v>65.933151807707389</v>
      </c>
      <c r="IG51" s="27">
        <v>0.23334606452327633</v>
      </c>
      <c r="IH51" s="27">
        <v>435.58781270404825</v>
      </c>
      <c r="II51" s="27">
        <v>-12.608770801599576</v>
      </c>
      <c r="IJ51" s="27">
        <v>386.63022233238962</v>
      </c>
      <c r="IK51" s="27">
        <v>21.058774892711</v>
      </c>
      <c r="IL51" s="27">
        <v>401.5163383772657</v>
      </c>
      <c r="IM51" s="27">
        <v>386.63022233238962</v>
      </c>
      <c r="IN51" s="27">
        <v>-32.232068488117008</v>
      </c>
      <c r="IO51" s="27">
        <v>-30.232068488117008</v>
      </c>
      <c r="IP51" s="27">
        <v>382.09225209867066</v>
      </c>
      <c r="IQ51" s="27">
        <v>-0.92857142857145736</v>
      </c>
      <c r="IR51" s="27">
        <v>419.39644919722497</v>
      </c>
      <c r="IS51" s="27">
        <v>42.034854833203283</v>
      </c>
      <c r="IT51" s="27">
        <v>15.49975714285711</v>
      </c>
      <c r="IU51" s="27">
        <v>-10.142501821821796</v>
      </c>
      <c r="IV51" s="27">
        <v>-10.142501821821796</v>
      </c>
      <c r="IW51" s="27">
        <v>376.82324189494886</v>
      </c>
      <c r="IX51" s="27">
        <v>366.3662949541972</v>
      </c>
      <c r="IY51" s="27">
        <v>-1.5000000000000127</v>
      </c>
      <c r="IZ51" s="27">
        <v>-32.572109149213553</v>
      </c>
      <c r="JA51" s="27">
        <v>1.2448720156948689</v>
      </c>
      <c r="JB51" s="27">
        <v>1.8338124880656337</v>
      </c>
      <c r="JC51" s="27">
        <v>15.340113732404149</v>
      </c>
      <c r="JD51" s="27">
        <v>15.840380249726087</v>
      </c>
      <c r="JE51" s="27">
        <v>-4.9083148466780653</v>
      </c>
      <c r="JF51" s="27">
        <v>215.74616015349574</v>
      </c>
      <c r="JG51" s="27">
        <v>619.44371357579848</v>
      </c>
      <c r="JH51" s="27">
        <v>626.44666376748023</v>
      </c>
      <c r="JI51" s="27">
        <v>618.96524723315963</v>
      </c>
      <c r="JJ51" s="27">
        <v>562.79782553000609</v>
      </c>
      <c r="JK51" s="27">
        <v>593.06258445502203</v>
      </c>
      <c r="JL51" s="27">
        <v>582.40752549240847</v>
      </c>
      <c r="JM51" s="27">
        <v>3.541685153321934</v>
      </c>
      <c r="JN51" s="27">
        <v>17.240521338240352</v>
      </c>
      <c r="JO51" s="27">
        <v>629.50973149830406</v>
      </c>
      <c r="JP51" s="27">
        <v>17.539584816743933</v>
      </c>
      <c r="JQ51" s="27">
        <v>17.539584816743933</v>
      </c>
      <c r="JR51" s="27">
        <v>595.6843935895273</v>
      </c>
      <c r="JS51" s="27">
        <v>2081.5280245855647</v>
      </c>
      <c r="JT51" s="27">
        <v>1470.0000000000009</v>
      </c>
      <c r="JU51" s="27">
        <v>675.75370298320172</v>
      </c>
      <c r="JV51" s="27">
        <v>675.90103846888167</v>
      </c>
      <c r="JW51" s="27">
        <v>27.047236040876875</v>
      </c>
      <c r="JX51" s="27">
        <v>51.752832696503937</v>
      </c>
      <c r="JY51" s="27">
        <v>22.047236040876875</v>
      </c>
      <c r="JZ51" s="27">
        <v>-8.8817841970012523E-15</v>
      </c>
      <c r="KA51" s="27">
        <v>53.245702870441633</v>
      </c>
      <c r="KB51" s="27">
        <v>-28.74495298633574</v>
      </c>
      <c r="KC51" s="27">
        <v>17.537890176904135</v>
      </c>
      <c r="KD51" s="27">
        <v>181.40801590027601</v>
      </c>
      <c r="KE51" s="27">
        <v>17.537890176904135</v>
      </c>
      <c r="KF51" s="27">
        <v>-228.99871662466865</v>
      </c>
      <c r="KG51" s="27">
        <v>72.665775000000338</v>
      </c>
      <c r="KH51" s="27">
        <v>41.399032142857159</v>
      </c>
      <c r="KI51" s="27">
        <v>-0.37474750991457922</v>
      </c>
      <c r="KJ51" s="27">
        <v>-0.10548456024106756</v>
      </c>
      <c r="KK51" s="27">
        <v>262.6710610061574</v>
      </c>
      <c r="KL51" s="27">
        <v>310.91035164480667</v>
      </c>
      <c r="KM51" s="27">
        <v>324.79103009208001</v>
      </c>
      <c r="KN51" s="27">
        <v>523.00415054073983</v>
      </c>
      <c r="KO51" s="27">
        <v>794.24045631494096</v>
      </c>
      <c r="KP51" s="27">
        <v>1409.7225025149125</v>
      </c>
      <c r="KQ51" s="27">
        <v>54.913431553035416</v>
      </c>
      <c r="KR51" s="27">
        <v>56.698118078509069</v>
      </c>
      <c r="KS51" s="27">
        <v>-6.4464136976234023</v>
      </c>
      <c r="KT51" s="27">
        <v>-8.6252567800961373</v>
      </c>
      <c r="KU51" s="27">
        <v>-8.6252567800961373</v>
      </c>
      <c r="KV51" s="27">
        <v>388.25048419814453</v>
      </c>
      <c r="KW51" s="27">
        <v>-6.4464136976234023</v>
      </c>
      <c r="KX51" s="27">
        <v>-6.7745608354068185</v>
      </c>
      <c r="KY51" s="27">
        <v>23.334606452327634</v>
      </c>
      <c r="KZ51" s="27">
        <v>14.066828610911495</v>
      </c>
      <c r="LA51" s="27">
        <v>356.67923681521563</v>
      </c>
      <c r="LB51" s="27">
        <v>368.95871866431844</v>
      </c>
      <c r="LC51" s="27">
        <v>7.7191132464815313</v>
      </c>
      <c r="LD51" s="27">
        <v>-8.0903239530389293</v>
      </c>
      <c r="LE51" s="27">
        <v>-26.645514681593767</v>
      </c>
      <c r="LF51" s="27">
        <v>79.741076249611396</v>
      </c>
      <c r="LG51" s="27">
        <v>13.265954572099936</v>
      </c>
      <c r="LH51" s="27">
        <v>8.9848720156948687</v>
      </c>
      <c r="LI51" s="27">
        <v>14.840113732404149</v>
      </c>
      <c r="LJ51" s="27">
        <v>13.220641070424705</v>
      </c>
      <c r="LK51" s="27">
        <v>41.934854833203282</v>
      </c>
      <c r="LL51" s="27">
        <v>592.48114766426761</v>
      </c>
      <c r="LM51" s="27">
        <v>-6.1307132836634255E-2</v>
      </c>
      <c r="LN51" s="27">
        <v>81.430272873033871</v>
      </c>
      <c r="LO51" s="27">
        <v>4.1928974219826616</v>
      </c>
      <c r="LP51" s="27">
        <v>4.1928974219826616</v>
      </c>
      <c r="LQ51" s="27">
        <v>27.762167884718693</v>
      </c>
      <c r="LR51" s="27">
        <v>-188.37058594142391</v>
      </c>
      <c r="LS51" s="27">
        <v>-4.352364131491238</v>
      </c>
      <c r="LT51" s="27">
        <v>24.334606452327634</v>
      </c>
      <c r="LU51" s="27">
        <v>2.2610905491442064</v>
      </c>
      <c r="LV51" s="28">
        <v>5.5939972249919139</v>
      </c>
      <c r="LW51" s="28">
        <v>3.4616851533219339</v>
      </c>
      <c r="LX51" s="28">
        <v>8.2726005318785099</v>
      </c>
      <c r="LY51" s="28">
        <v>3.667872015694869</v>
      </c>
      <c r="LZ51" s="28">
        <v>1.0000000000000073</v>
      </c>
      <c r="MA51" s="28">
        <v>334.52733362666271</v>
      </c>
      <c r="MB51" s="28">
        <v>57.422330226089557</v>
      </c>
      <c r="MC51" s="28">
        <v>0.95714285543985955</v>
      </c>
      <c r="MD51" s="28">
        <v>457.14692294466556</v>
      </c>
      <c r="ME51" s="28">
        <v>81.307266184087695</v>
      </c>
      <c r="MF51" s="28">
        <v>79.741076249611396</v>
      </c>
      <c r="MG51" s="28">
        <v>5.6248720156948693</v>
      </c>
      <c r="MH51" s="28">
        <v>-14.160099821612974</v>
      </c>
      <c r="MI51" s="28">
        <v>79.334295189555874</v>
      </c>
      <c r="MJ51" s="28">
        <v>1.9616341824499337</v>
      </c>
      <c r="MK51" s="28">
        <v>63.646051845465031</v>
      </c>
      <c r="ML51" s="28">
        <v>66.872269304682987</v>
      </c>
      <c r="MM51" s="28">
        <v>69.763057266530666</v>
      </c>
      <c r="MN51" s="28">
        <v>603.06258445502203</v>
      </c>
      <c r="MO51" s="28">
        <v>651.81908083553992</v>
      </c>
      <c r="MP51" s="28">
        <v>21.975467705244235</v>
      </c>
      <c r="MQ51" s="28">
        <v>-1.5373412900868115</v>
      </c>
      <c r="MR51" s="28">
        <v>16.334017323270952</v>
      </c>
      <c r="MS51" s="28">
        <v>73.257049061051063</v>
      </c>
      <c r="MT51" s="28">
        <v>30.67370305408453</v>
      </c>
      <c r="MU51" s="28">
        <v>-6.0904054338684156E-2</v>
      </c>
      <c r="MV51" s="28">
        <v>1.8609912503371551</v>
      </c>
      <c r="MW51" s="28">
        <v>32.572109149213553</v>
      </c>
      <c r="MX51" s="28">
        <v>2.1468440261518595</v>
      </c>
      <c r="MY51" s="28">
        <v>5.2010684681362246E-2</v>
      </c>
      <c r="MZ51" s="28">
        <v>1.9200158495539137</v>
      </c>
      <c r="NA51" s="28">
        <v>1.4999999999996844E-2</v>
      </c>
      <c r="NB51" s="28">
        <v>68.488369989417009</v>
      </c>
      <c r="NC51" s="28">
        <v>58.449050243139489</v>
      </c>
      <c r="ND51" s="28">
        <v>-0.32573612195467555</v>
      </c>
      <c r="NE51" s="28">
        <v>9.7794826728856314</v>
      </c>
    </row>
    <row r="52" spans="1:369" x14ac:dyDescent="0.25">
      <c r="A52" s="1"/>
      <c r="B52" s="26">
        <v>47058</v>
      </c>
      <c r="C52" s="27">
        <v>21.910051419863461</v>
      </c>
      <c r="D52" s="27">
        <v>26.652965174603079</v>
      </c>
      <c r="E52" s="27">
        <v>32.651809337287702</v>
      </c>
      <c r="F52" s="27">
        <v>32.651809337287702</v>
      </c>
      <c r="G52" s="27">
        <v>30.587602385466482</v>
      </c>
      <c r="H52" s="27">
        <v>12.476078534466238</v>
      </c>
      <c r="I52" s="27">
        <v>37.396022551477671</v>
      </c>
      <c r="J52" s="27">
        <v>142.49914605385715</v>
      </c>
      <c r="K52" s="27">
        <v>152.9824037956983</v>
      </c>
      <c r="L52" s="27">
        <v>25.016341559540738</v>
      </c>
      <c r="M52" s="27">
        <v>35.329441085251887</v>
      </c>
      <c r="N52" s="27">
        <v>23.866595623344306</v>
      </c>
      <c r="O52" s="27">
        <v>24.590347692818877</v>
      </c>
      <c r="P52" s="27">
        <v>24.590347692818877</v>
      </c>
      <c r="Q52" s="27">
        <v>2.8501200000000027</v>
      </c>
      <c r="R52" s="27">
        <v>3.0498569999999958</v>
      </c>
      <c r="S52" s="27">
        <v>4.2997760000000209</v>
      </c>
      <c r="T52" s="27">
        <v>4.4501800000000182</v>
      </c>
      <c r="U52" s="27">
        <v>-11.190129637467567</v>
      </c>
      <c r="V52" s="27">
        <v>-8.2882681956437789</v>
      </c>
      <c r="W52" s="27">
        <v>9.2702066008576306E-3</v>
      </c>
      <c r="X52" s="27">
        <v>1104.1930980261561</v>
      </c>
      <c r="Y52" s="27">
        <v>1.6236663954117758</v>
      </c>
      <c r="Z52" s="27">
        <v>1.7016347232790903</v>
      </c>
      <c r="AA52" s="27">
        <v>1.3374623983681466</v>
      </c>
      <c r="AB52" s="27">
        <v>1.3374623983681466</v>
      </c>
      <c r="AC52" s="27">
        <v>1.2199416638900191</v>
      </c>
      <c r="AD52" s="27">
        <v>1.2199416638900191</v>
      </c>
      <c r="AE52" s="27">
        <v>22.272740284155301</v>
      </c>
      <c r="AF52" s="27">
        <v>26.272740284155301</v>
      </c>
      <c r="AG52" s="27">
        <v>0.15199237384855432</v>
      </c>
      <c r="AH52" s="27">
        <v>-60.921789348289337</v>
      </c>
      <c r="AI52" s="27">
        <v>3.6805014584778668</v>
      </c>
      <c r="AJ52" s="27">
        <v>2.9916347232790903</v>
      </c>
      <c r="AK52" s="27">
        <v>56.749231411585576</v>
      </c>
      <c r="AL52" s="27">
        <v>1.7216347232790903</v>
      </c>
      <c r="AM52" s="27">
        <v>-0.11299999999999964</v>
      </c>
      <c r="AN52" s="27">
        <v>-1.4440066464309368E-2</v>
      </c>
      <c r="AO52" s="27">
        <v>-0.17381505849847831</v>
      </c>
      <c r="AP52" s="27">
        <v>-0.15646698309539986</v>
      </c>
      <c r="AQ52" s="27">
        <v>-2.1439000010490474</v>
      </c>
      <c r="AR52" s="27">
        <v>15.709685366162082</v>
      </c>
      <c r="AS52" s="27">
        <v>-0.18427347119675475</v>
      </c>
      <c r="AT52" s="27">
        <v>25.302855737387546</v>
      </c>
      <c r="AU52" s="27">
        <v>0.10574675306481435</v>
      </c>
      <c r="AV52" s="27">
        <v>-8.3912438350111737E-2</v>
      </c>
      <c r="AW52" s="27">
        <v>-6.2024039999999399E-2</v>
      </c>
      <c r="AX52" s="27">
        <v>7.7736040739456058E-2</v>
      </c>
      <c r="AY52" s="27">
        <v>1.9086658358787563</v>
      </c>
      <c r="AZ52" s="27">
        <v>-12.498756498599864</v>
      </c>
      <c r="BA52" s="27">
        <v>1.9957668585604114</v>
      </c>
      <c r="BB52" s="27">
        <v>-0.10282870781072974</v>
      </c>
      <c r="BC52" s="27">
        <v>8.2886634489329669</v>
      </c>
      <c r="BD52" s="27">
        <v>71.371538227600297</v>
      </c>
      <c r="BE52" s="27">
        <v>453.20890509027163</v>
      </c>
      <c r="BF52" s="27">
        <v>-2.1439000010490474</v>
      </c>
      <c r="BG52" s="27">
        <v>2.2045223599478536</v>
      </c>
      <c r="BH52" s="27">
        <v>2.4929149000000344</v>
      </c>
      <c r="BI52" s="27">
        <v>13.435105500000017</v>
      </c>
      <c r="BJ52" s="27">
        <v>15.833318475000072</v>
      </c>
      <c r="BK52" s="27">
        <v>196.37739300644947</v>
      </c>
      <c r="BL52" s="27">
        <v>-0.13282870781072975</v>
      </c>
      <c r="BM52" s="27">
        <v>53.244960784758412</v>
      </c>
      <c r="BN52" s="27">
        <v>2.0735028992998674</v>
      </c>
      <c r="BO52" s="27">
        <v>-4.888165495790902E-2</v>
      </c>
      <c r="BP52" s="27">
        <v>-0.11799999999999965</v>
      </c>
      <c r="BQ52" s="27">
        <v>81.1765828056337</v>
      </c>
      <c r="BR52" s="27">
        <v>1.7697250774153352</v>
      </c>
      <c r="BS52" s="27">
        <v>-2.1829173177015707E-3</v>
      </c>
      <c r="BT52" s="27">
        <v>-71.739023188965916</v>
      </c>
      <c r="BU52" s="27">
        <v>-6.7062097770085893</v>
      </c>
      <c r="BV52" s="27">
        <v>452.85890509027161</v>
      </c>
      <c r="BW52" s="27">
        <v>70.857792658071773</v>
      </c>
      <c r="BX52" s="27">
        <v>10.191201888658796</v>
      </c>
      <c r="BY52" s="27">
        <v>541.02306148128969</v>
      </c>
      <c r="BZ52" s="27">
        <v>16.143575909345206</v>
      </c>
      <c r="CA52" s="27">
        <v>346.38396471266879</v>
      </c>
      <c r="CB52" s="27">
        <v>-12.057134439451797</v>
      </c>
      <c r="CC52" s="27">
        <v>-21.486650466918952</v>
      </c>
      <c r="CD52" s="27">
        <v>-14.349040883400805</v>
      </c>
      <c r="CE52" s="27">
        <v>-21.486650466918945</v>
      </c>
      <c r="CF52" s="27">
        <v>79.207755425033866</v>
      </c>
      <c r="CG52" s="27">
        <v>79.207755425033866</v>
      </c>
      <c r="CH52" s="27">
        <v>78.171988461838623</v>
      </c>
      <c r="CI52" s="27">
        <v>293.81008433038744</v>
      </c>
      <c r="CJ52" s="27">
        <v>79.207755425033866</v>
      </c>
      <c r="CK52" s="27">
        <v>64.769204405815515</v>
      </c>
      <c r="CL52" s="27">
        <v>518.64793545594955</v>
      </c>
      <c r="CM52" s="27">
        <v>473.64793545594955</v>
      </c>
      <c r="CN52" s="27">
        <v>20.401941445416597</v>
      </c>
      <c r="CO52" s="27">
        <v>-12.595202385289896</v>
      </c>
      <c r="CP52" s="27">
        <v>379.51853377965801</v>
      </c>
      <c r="CQ52" s="27">
        <v>1.8563082550202665</v>
      </c>
      <c r="CR52" s="27">
        <v>404.89224806794033</v>
      </c>
      <c r="CS52" s="27">
        <v>-0.6187694183406377</v>
      </c>
      <c r="CT52" s="27">
        <v>9.0239380636225182</v>
      </c>
      <c r="CU52" s="27">
        <v>636.3472810666683</v>
      </c>
      <c r="CV52" s="27">
        <v>18.437695094702011</v>
      </c>
      <c r="CW52" s="27">
        <v>610.02386288841683</v>
      </c>
      <c r="CX52" s="27">
        <v>-0.11799999999999965</v>
      </c>
      <c r="CY52" s="27">
        <v>1.6006881421553532</v>
      </c>
      <c r="CZ52" s="27">
        <v>-4.0729792055666805E-2</v>
      </c>
      <c r="DA52" s="27">
        <v>1.6116347232790902</v>
      </c>
      <c r="DB52" s="27">
        <v>2.112281191997345</v>
      </c>
      <c r="DC52" s="27">
        <v>4.2497992000000053</v>
      </c>
      <c r="DD52" s="27">
        <v>3.7401848000000082</v>
      </c>
      <c r="DE52" s="27">
        <v>1.9735028992998673</v>
      </c>
      <c r="DF52" s="27">
        <v>-4.2390618527839992E-2</v>
      </c>
      <c r="DG52" s="27">
        <v>3.7401847999999984</v>
      </c>
      <c r="DH52" s="27">
        <v>4.1502056000000032</v>
      </c>
      <c r="DI52" s="27">
        <v>36.640432032705576</v>
      </c>
      <c r="DJ52" s="27">
        <v>37.422216240170506</v>
      </c>
      <c r="DK52" s="27">
        <v>374.22216240170513</v>
      </c>
      <c r="DL52" s="27">
        <v>205.89818512044178</v>
      </c>
      <c r="DM52" s="27">
        <v>36.960452390566431</v>
      </c>
      <c r="DN52" s="27">
        <v>596.71095674454068</v>
      </c>
      <c r="DO52" s="27">
        <v>-10.499999999999924</v>
      </c>
      <c r="DP52" s="27">
        <v>391.26094318017857</v>
      </c>
      <c r="DQ52" s="27">
        <v>359.47783380394208</v>
      </c>
      <c r="DR52" s="27">
        <v>508</v>
      </c>
      <c r="DS52" s="27">
        <v>641.21621177601287</v>
      </c>
      <c r="DT52" s="27">
        <v>638.23719214908488</v>
      </c>
      <c r="DU52" s="27">
        <v>629.79602885459644</v>
      </c>
      <c r="DV52" s="27">
        <v>673.42626817861822</v>
      </c>
      <c r="DW52" s="27">
        <v>7.651427868693772</v>
      </c>
      <c r="DX52" s="27">
        <v>7.2409319540909696</v>
      </c>
      <c r="DY52" s="27">
        <v>17.406147776621665</v>
      </c>
      <c r="DZ52" s="27">
        <v>1.0465615117786125</v>
      </c>
      <c r="EA52" s="27">
        <v>689.42626817861822</v>
      </c>
      <c r="EB52" s="27">
        <v>22.302855737387546</v>
      </c>
      <c r="EC52" s="27">
        <v>18.973194839441874</v>
      </c>
      <c r="ED52" s="27">
        <v>6.4760785344662377</v>
      </c>
      <c r="EE52" s="27">
        <v>-49.565262528250109</v>
      </c>
      <c r="EF52" s="27">
        <v>0.75737334111746579</v>
      </c>
      <c r="EG52" s="27">
        <v>13.387940657109512</v>
      </c>
      <c r="EH52" s="27">
        <v>4.5222727766741606</v>
      </c>
      <c r="EI52" s="27">
        <v>4.0299420160628081</v>
      </c>
      <c r="EJ52" s="27">
        <v>-99.130525056500218</v>
      </c>
      <c r="EK52" s="27">
        <v>20.000000000000121</v>
      </c>
      <c r="EL52" s="27">
        <v>28.796057142857109</v>
      </c>
      <c r="EM52" s="27">
        <v>-7.3890474619865376</v>
      </c>
      <c r="EN52" s="27">
        <v>411.47206843876688</v>
      </c>
      <c r="EO52" s="27">
        <v>1.9974984700940202</v>
      </c>
      <c r="EP52" s="27">
        <v>588.57633094319954</v>
      </c>
      <c r="EQ52" s="27">
        <v>631.13217901934843</v>
      </c>
      <c r="ER52" s="27">
        <v>2.5612023518162013</v>
      </c>
      <c r="ES52" s="27">
        <v>578.45518364692589</v>
      </c>
      <c r="ET52" s="27">
        <v>17.259851823557536</v>
      </c>
      <c r="EU52" s="27">
        <v>649.4674836175891</v>
      </c>
      <c r="EV52" s="27">
        <v>649.4674836175891</v>
      </c>
      <c r="EW52" s="27">
        <v>8.947710593143281</v>
      </c>
      <c r="EX52" s="27">
        <v>-8.1478180125850344</v>
      </c>
      <c r="EY52" s="27">
        <v>528.84485367566344</v>
      </c>
      <c r="EZ52" s="27">
        <v>-8.1726973331209489</v>
      </c>
      <c r="FA52" s="27">
        <v>491.65798350706888</v>
      </c>
      <c r="FB52" s="27">
        <v>549.80783362106331</v>
      </c>
      <c r="FC52" s="27">
        <v>-16.083912438350112</v>
      </c>
      <c r="FD52" s="27">
        <v>-107.13052505650022</v>
      </c>
      <c r="FE52" s="27">
        <v>10247.000412050766</v>
      </c>
      <c r="FF52" s="27">
        <v>116.47508371685275</v>
      </c>
      <c r="FG52" s="27">
        <v>12.973540641539556</v>
      </c>
      <c r="FH52" s="27">
        <v>705.856743563843</v>
      </c>
      <c r="FI52" s="27">
        <v>15.25</v>
      </c>
      <c r="FJ52" s="27">
        <v>13.343659275180633</v>
      </c>
      <c r="FK52" s="27">
        <v>12.976078534466238</v>
      </c>
      <c r="FL52" s="27">
        <v>4.1465615117786125</v>
      </c>
      <c r="FM52" s="27">
        <v>-6.7143872352245593</v>
      </c>
      <c r="FN52" s="27">
        <v>61.096382249524773</v>
      </c>
      <c r="FO52" s="27">
        <v>5.5061261908054355</v>
      </c>
      <c r="FP52" s="27">
        <v>3.1465615117786125</v>
      </c>
      <c r="FQ52" s="27">
        <v>59.580723375502437</v>
      </c>
      <c r="FR52" s="27">
        <v>4.7095268030048389</v>
      </c>
      <c r="FS52" s="27">
        <v>3.4999999999995078E-3</v>
      </c>
      <c r="FT52" s="27">
        <v>-0.12199237384855433</v>
      </c>
      <c r="FU52" s="27">
        <v>1.8116347232790901</v>
      </c>
      <c r="FV52" s="27">
        <v>2.0550000000000042</v>
      </c>
      <c r="FW52" s="27">
        <v>1.3832934107781787</v>
      </c>
      <c r="FX52" s="27">
        <v>-10.499999999999924</v>
      </c>
      <c r="FY52" s="27">
        <v>1.8616347232790902</v>
      </c>
      <c r="FZ52" s="27">
        <v>-6.3500000000001347E-2</v>
      </c>
      <c r="GA52" s="27">
        <v>2.1904581933379923</v>
      </c>
      <c r="GB52" s="27">
        <v>-3.2470633122253481</v>
      </c>
      <c r="GC52" s="27">
        <v>23.820582839451145</v>
      </c>
      <c r="GD52" s="27">
        <v>52.075401144660972</v>
      </c>
      <c r="GE52" s="27">
        <v>0.16405654499999972</v>
      </c>
      <c r="GF52" s="27">
        <v>465.92213842656713</v>
      </c>
      <c r="GG52" s="27">
        <v>59.839954216365932</v>
      </c>
      <c r="GH52" s="27">
        <v>465.52213842656715</v>
      </c>
      <c r="GI52" s="27">
        <v>0.93129750000000167</v>
      </c>
      <c r="GJ52" s="27">
        <v>23.82028736629794</v>
      </c>
      <c r="GK52" s="27">
        <v>5.2360000000000149</v>
      </c>
      <c r="GL52" s="27">
        <v>-3.9624850083573624</v>
      </c>
      <c r="GM52" s="27">
        <v>-1.0433291793937816E-2</v>
      </c>
      <c r="GN52" s="27">
        <v>1.7754806940327592</v>
      </c>
      <c r="GO52" s="27">
        <v>262.34279520653143</v>
      </c>
      <c r="GP52" s="27">
        <v>4.7095268030048389</v>
      </c>
      <c r="GQ52" s="27">
        <v>0.21289897731834495</v>
      </c>
      <c r="GR52" s="27">
        <v>629.54521814091913</v>
      </c>
      <c r="GS52" s="27">
        <v>28.570519206939448</v>
      </c>
      <c r="GT52" s="27">
        <v>3.500000108033629E-3</v>
      </c>
      <c r="GU52" s="27">
        <v>0.15889253935068884</v>
      </c>
      <c r="GV52" s="27">
        <v>-107.13052505650022</v>
      </c>
      <c r="GW52" s="27">
        <v>0.13176210074682959</v>
      </c>
      <c r="GX52" s="27">
        <v>8.9448249424452708</v>
      </c>
      <c r="GY52" s="27">
        <v>8.5516657773831799</v>
      </c>
      <c r="GZ52" s="27">
        <v>0.32882347005890211</v>
      </c>
      <c r="HA52" s="27">
        <v>0.41882347005890208</v>
      </c>
      <c r="HB52" s="27">
        <v>12.688437029778356</v>
      </c>
      <c r="HC52" s="27">
        <v>0.16618921327962194</v>
      </c>
      <c r="HD52" s="27">
        <v>0.16618921327962211</v>
      </c>
      <c r="HE52" s="27">
        <v>2.2086658358787563</v>
      </c>
      <c r="HF52" s="27">
        <v>2.2086658358787564E-2</v>
      </c>
      <c r="HG52" s="27">
        <v>-0.11043329179393782</v>
      </c>
      <c r="HH52" s="27">
        <v>-0.10043329179393783</v>
      </c>
      <c r="HI52" s="27">
        <v>-4.0729793399142372E-2</v>
      </c>
      <c r="HJ52" s="27">
        <v>2.0397205920000019</v>
      </c>
      <c r="HK52" s="27">
        <v>-8.1049999999999844E-2</v>
      </c>
      <c r="HL52" s="27">
        <v>3.938750000000027E-2</v>
      </c>
      <c r="HM52" s="27">
        <v>31.072299870845086</v>
      </c>
      <c r="HN52" s="27">
        <v>31.053208255764361</v>
      </c>
      <c r="HO52" s="27">
        <v>630.13521814091916</v>
      </c>
      <c r="HP52" s="27">
        <v>1230.441663437653</v>
      </c>
      <c r="HQ52" s="27">
        <v>1282.5071634209498</v>
      </c>
      <c r="HR52" s="27">
        <v>589.29837459371095</v>
      </c>
      <c r="HS52" s="27">
        <v>591.29837459371095</v>
      </c>
      <c r="HT52" s="27">
        <v>663.16768900179602</v>
      </c>
      <c r="HU52" s="27">
        <v>671.00423480979373</v>
      </c>
      <c r="HV52" s="27">
        <v>629.42626817861822</v>
      </c>
      <c r="HW52" s="27">
        <v>0.36976067597822748</v>
      </c>
      <c r="HX52" s="27">
        <v>1.0465615117786125</v>
      </c>
      <c r="HY52" s="27">
        <v>-64.921789348289337</v>
      </c>
      <c r="HZ52" s="27">
        <v>573.35834851764434</v>
      </c>
      <c r="IA52" s="27">
        <v>592.70171080767307</v>
      </c>
      <c r="IB52" s="27">
        <v>4.3951950544760914</v>
      </c>
      <c r="IC52" s="27">
        <v>2.7059149045078694</v>
      </c>
      <c r="ID52" s="27">
        <v>61.442654660203623</v>
      </c>
      <c r="IE52" s="27">
        <v>596.71095674454159</v>
      </c>
      <c r="IF52" s="27">
        <v>59.150071466751328</v>
      </c>
      <c r="IG52" s="27">
        <v>0.23335399205436544</v>
      </c>
      <c r="IH52" s="27">
        <v>435.45226872368391</v>
      </c>
      <c r="II52" s="27">
        <v>-12.496337146699773</v>
      </c>
      <c r="IJ52" s="27">
        <v>391.26094318017857</v>
      </c>
      <c r="IK52" s="27">
        <v>21.058774892710964</v>
      </c>
      <c r="IL52" s="27">
        <v>401.52470949717366</v>
      </c>
      <c r="IM52" s="27">
        <v>391.26094318017857</v>
      </c>
      <c r="IN52" s="27">
        <v>-32.460894674144669</v>
      </c>
      <c r="IO52" s="27">
        <v>-30.460894674144669</v>
      </c>
      <c r="IP52" s="27">
        <v>382.0971010612401</v>
      </c>
      <c r="IQ52" s="27">
        <v>-1.0000000000000737</v>
      </c>
      <c r="IR52" s="27">
        <v>423.96840558546666</v>
      </c>
      <c r="IS52" s="27">
        <v>41.867485997701095</v>
      </c>
      <c r="IT52" s="27">
        <v>15.250537499999963</v>
      </c>
      <c r="IU52" s="27">
        <v>-10.181451371973612</v>
      </c>
      <c r="IV52" s="27">
        <v>-10.18145137197361</v>
      </c>
      <c r="IW52" s="27">
        <v>379.51853377965801</v>
      </c>
      <c r="IX52" s="27">
        <v>366.59341279819216</v>
      </c>
      <c r="IY52" s="27">
        <v>-1.8750000000000187</v>
      </c>
      <c r="IZ52" s="27">
        <v>-32.470633122253481</v>
      </c>
      <c r="JA52" s="27">
        <v>1.3013797694383502</v>
      </c>
      <c r="JB52" s="27">
        <v>1.8314826456132123</v>
      </c>
      <c r="JC52" s="27">
        <v>15.302855737387544</v>
      </c>
      <c r="JD52" s="27">
        <v>15.766548504852064</v>
      </c>
      <c r="JE52" s="27">
        <v>-4.9819507309522653</v>
      </c>
      <c r="JF52" s="27">
        <v>212.08863634961816</v>
      </c>
      <c r="JG52" s="27">
        <v>618.13512534032463</v>
      </c>
      <c r="JH52" s="27">
        <v>625.13389311878939</v>
      </c>
      <c r="JI52" s="27">
        <v>617.57939650702008</v>
      </c>
      <c r="JJ52" s="27">
        <v>597.12121857498062</v>
      </c>
      <c r="JK52" s="27">
        <v>589.13217901934843</v>
      </c>
      <c r="JL52" s="27">
        <v>613.78560895391263</v>
      </c>
      <c r="JM52" s="27">
        <v>3.4680492690477336</v>
      </c>
      <c r="JN52" s="27">
        <v>16.973194839441874</v>
      </c>
      <c r="JO52" s="27">
        <v>628.10984281407661</v>
      </c>
      <c r="JP52" s="27">
        <v>17.272660924265988</v>
      </c>
      <c r="JQ52" s="27">
        <v>17.272660924265988</v>
      </c>
      <c r="JR52" s="27">
        <v>594.43825336596092</v>
      </c>
      <c r="JS52" s="27">
        <v>2078.5567888376841</v>
      </c>
      <c r="JT52" s="27">
        <v>1470.0000000000011</v>
      </c>
      <c r="JU52" s="27">
        <v>673.1494126747441</v>
      </c>
      <c r="JV52" s="27">
        <v>674.66215965174285</v>
      </c>
      <c r="JW52" s="27">
        <v>27.143575909345206</v>
      </c>
      <c r="JX52" s="27">
        <v>51.736918920121632</v>
      </c>
      <c r="JY52" s="27">
        <v>22.143575909345206</v>
      </c>
      <c r="JZ52" s="27">
        <v>-0.30000000000000565</v>
      </c>
      <c r="KA52" s="27">
        <v>52.035401144660973</v>
      </c>
      <c r="KB52" s="27">
        <v>-24.088000297546412</v>
      </c>
      <c r="KC52" s="27">
        <v>17.272740284155301</v>
      </c>
      <c r="KD52" s="27">
        <v>204.63584506559565</v>
      </c>
      <c r="KE52" s="27">
        <v>17.272740284155301</v>
      </c>
      <c r="KF52" s="27">
        <v>-225.56365021133422</v>
      </c>
      <c r="KG52" s="27">
        <v>70.394706250000382</v>
      </c>
      <c r="KH52" s="27">
        <v>41.544633928571422</v>
      </c>
      <c r="KI52" s="27">
        <v>-0.4527510552614708</v>
      </c>
      <c r="KJ52" s="27">
        <v>-0.18245836360720324</v>
      </c>
      <c r="KK52" s="27">
        <v>262.44279520653146</v>
      </c>
      <c r="KL52" s="27">
        <v>288.80938747304822</v>
      </c>
      <c r="KM52" s="27">
        <v>375.82428367730199</v>
      </c>
      <c r="KN52" s="27">
        <v>524.00423480979373</v>
      </c>
      <c r="KO52" s="27">
        <v>794.39936147684818</v>
      </c>
      <c r="KP52" s="27">
        <v>1409.1844503640441</v>
      </c>
      <c r="KQ52" s="27">
        <v>51.894162566158222</v>
      </c>
      <c r="KR52" s="27">
        <v>53.580722849558363</v>
      </c>
      <c r="KS52" s="27">
        <v>-6.4921789348289334</v>
      </c>
      <c r="KT52" s="27">
        <v>-8.6738659289811668</v>
      </c>
      <c r="KU52" s="27">
        <v>-8.6738659289811668</v>
      </c>
      <c r="KV52" s="27">
        <v>388.49998062453597</v>
      </c>
      <c r="KW52" s="27">
        <v>-6.4921789348289334</v>
      </c>
      <c r="KX52" s="27">
        <v>-6.2693746174141243</v>
      </c>
      <c r="KY52" s="27">
        <v>23.335399205436545</v>
      </c>
      <c r="KZ52" s="27">
        <v>14.073029846380287</v>
      </c>
      <c r="LA52" s="27">
        <v>359.47783380394208</v>
      </c>
      <c r="LB52" s="27">
        <v>369.31385688969402</v>
      </c>
      <c r="LC52" s="27">
        <v>7.3976846750530338</v>
      </c>
      <c r="LD52" s="27">
        <v>-10.556553655519899</v>
      </c>
      <c r="LE52" s="27">
        <v>-27.205420145190136</v>
      </c>
      <c r="LF52" s="27">
        <v>79.497196781345636</v>
      </c>
      <c r="LG52" s="27">
        <v>12.976078534466238</v>
      </c>
      <c r="LH52" s="27">
        <v>9.0413797694383504</v>
      </c>
      <c r="LI52" s="27">
        <v>14.802855737387544</v>
      </c>
      <c r="LJ52" s="27">
        <v>12.932169929563974</v>
      </c>
      <c r="LK52" s="27">
        <v>41.767485997701094</v>
      </c>
      <c r="LL52" s="27">
        <v>588.57633094319954</v>
      </c>
      <c r="LM52" s="27">
        <v>-6.1842881848339207E-2</v>
      </c>
      <c r="LN52" s="27">
        <v>81.1765828056337</v>
      </c>
      <c r="LO52" s="27">
        <v>4.1149919265553132</v>
      </c>
      <c r="LP52" s="27">
        <v>4.1149919265553132</v>
      </c>
      <c r="LQ52" s="27">
        <v>28.217267905689962</v>
      </c>
      <c r="LR52" s="27">
        <v>-185.20851200981164</v>
      </c>
      <c r="LS52" s="27">
        <v>0.59646417023980391</v>
      </c>
      <c r="LT52" s="27">
        <v>24.335399205436545</v>
      </c>
      <c r="LU52" s="27">
        <v>-0.65228674037050138</v>
      </c>
      <c r="LV52" s="28">
        <v>3.1762858584189195</v>
      </c>
      <c r="LW52" s="28">
        <v>3.3880492690477335</v>
      </c>
      <c r="LX52" s="28">
        <v>8.0668343571900873</v>
      </c>
      <c r="LY52" s="28">
        <v>3.7243797694383503</v>
      </c>
      <c r="LZ52" s="28">
        <v>1.0000000000000084</v>
      </c>
      <c r="MA52" s="28">
        <v>337.81008433038744</v>
      </c>
      <c r="MB52" s="28">
        <v>57.958900241790225</v>
      </c>
      <c r="MC52" s="28">
        <v>1.0000000000000002</v>
      </c>
      <c r="MD52" s="28">
        <v>457.12552917088743</v>
      </c>
      <c r="ME52" s="28">
        <v>81.062181368474313</v>
      </c>
      <c r="MF52" s="28">
        <v>79.497196781345636</v>
      </c>
      <c r="MG52" s="28">
        <v>5.6813797694383501</v>
      </c>
      <c r="MH52" s="28">
        <v>-13.149160530463869</v>
      </c>
      <c r="MI52" s="28">
        <v>79.08986243416733</v>
      </c>
      <c r="MJ52" s="28">
        <v>0.17288860685277355</v>
      </c>
      <c r="MK52" s="28">
        <v>64.050948384450081</v>
      </c>
      <c r="ML52" s="28">
        <v>67.280561433890156</v>
      </c>
      <c r="MM52" s="28">
        <v>70.199174760361757</v>
      </c>
      <c r="MN52" s="28">
        <v>599.13217901934843</v>
      </c>
      <c r="MO52" s="28">
        <v>650.51761266359495</v>
      </c>
      <c r="MP52" s="28">
        <v>21.972483171034156</v>
      </c>
      <c r="MQ52" s="28">
        <v>-1.5390801703341337</v>
      </c>
      <c r="MR52" s="28">
        <v>15.752286376575071</v>
      </c>
      <c r="MS52" s="28">
        <v>72.51144342947552</v>
      </c>
      <c r="MT52" s="28">
        <v>30.872188660930721</v>
      </c>
      <c r="MU52" s="28">
        <v>4.453060858409514E-2</v>
      </c>
      <c r="MV52" s="28">
        <v>1.8316347232790902</v>
      </c>
      <c r="MW52" s="28">
        <v>32.470633122253481</v>
      </c>
      <c r="MX52" s="28">
        <v>2.1435028992998673</v>
      </c>
      <c r="MY52" s="28">
        <v>5.1070414642539481E-2</v>
      </c>
      <c r="MZ52" s="28">
        <v>1.9157668585604113</v>
      </c>
      <c r="NA52" s="28">
        <v>1.4999999999996443E-2</v>
      </c>
      <c r="NB52" s="28">
        <v>68.573702683349964</v>
      </c>
      <c r="NC52" s="28">
        <v>58.509712582179276</v>
      </c>
      <c r="ND52" s="28">
        <v>8.4697470483094187E-2</v>
      </c>
      <c r="NE52" s="28">
        <v>9.8369289896381673</v>
      </c>
    </row>
    <row r="53" spans="1:369" x14ac:dyDescent="0.25">
      <c r="A53" s="1"/>
      <c r="B53" s="26">
        <v>47088</v>
      </c>
      <c r="C53" s="27">
        <v>21.712953241939534</v>
      </c>
      <c r="D53" s="27">
        <v>26.615717030768341</v>
      </c>
      <c r="E53" s="27">
        <v>32.569379416064045</v>
      </c>
      <c r="F53" s="27">
        <v>32.569379416064045</v>
      </c>
      <c r="G53" s="27">
        <v>30.590660839859588</v>
      </c>
      <c r="H53" s="27">
        <v>12.211496511492861</v>
      </c>
      <c r="I53" s="27">
        <v>36.947270280859939</v>
      </c>
      <c r="J53" s="27">
        <v>142.3946841657193</v>
      </c>
      <c r="K53" s="27">
        <v>151.92123921493229</v>
      </c>
      <c r="L53" s="27">
        <v>24.993066732184325</v>
      </c>
      <c r="M53" s="27">
        <v>35.324777335478181</v>
      </c>
      <c r="N53" s="27">
        <v>23.82378985199913</v>
      </c>
      <c r="O53" s="27">
        <v>24.66422955869615</v>
      </c>
      <c r="P53" s="27">
        <v>24.66422955869615</v>
      </c>
      <c r="Q53" s="27">
        <v>2.8501200000000027</v>
      </c>
      <c r="R53" s="27">
        <v>3.0498569999999958</v>
      </c>
      <c r="S53" s="27">
        <v>4.2997760000000209</v>
      </c>
      <c r="T53" s="27">
        <v>4.4501800000000182</v>
      </c>
      <c r="U53" s="27">
        <v>-11.191858030317492</v>
      </c>
      <c r="V53" s="27">
        <v>-8.4080970556316625</v>
      </c>
      <c r="W53" s="27">
        <v>-3.616566989784796E-2</v>
      </c>
      <c r="X53" s="27">
        <v>1100.0051214092289</v>
      </c>
      <c r="Y53" s="27">
        <v>1.6173481312772164</v>
      </c>
      <c r="Z53" s="27">
        <v>1.6871053556067968</v>
      </c>
      <c r="AA53" s="27">
        <v>1.3374623983681466</v>
      </c>
      <c r="AB53" s="27">
        <v>1.3374623983681466</v>
      </c>
      <c r="AC53" s="27">
        <v>1.2199416638900191</v>
      </c>
      <c r="AD53" s="27">
        <v>1.2199416638900191</v>
      </c>
      <c r="AE53" s="27">
        <v>22.151508629856135</v>
      </c>
      <c r="AF53" s="27">
        <v>26.151508629856135</v>
      </c>
      <c r="AG53" s="27">
        <v>0.15087030672881147</v>
      </c>
      <c r="AH53" s="27">
        <v>-61.123481665636859</v>
      </c>
      <c r="AI53" s="27">
        <v>3.6743570303934505</v>
      </c>
      <c r="AJ53" s="27">
        <v>2.9771053556067968</v>
      </c>
      <c r="AK53" s="27">
        <v>56.800060269590844</v>
      </c>
      <c r="AL53" s="27">
        <v>1.7071053556067968</v>
      </c>
      <c r="AM53" s="27">
        <v>-0.17199999999999946</v>
      </c>
      <c r="AN53" s="27">
        <v>-2.6472432372096268E-2</v>
      </c>
      <c r="AO53" s="27">
        <v>-0.18646073899033566</v>
      </c>
      <c r="AP53" s="27">
        <v>-0.1701341355552915</v>
      </c>
      <c r="AQ53" s="27">
        <v>-2.1439000010490474</v>
      </c>
      <c r="AR53" s="27">
        <v>15.761878009187779</v>
      </c>
      <c r="AS53" s="27">
        <v>-0.18641313494203465</v>
      </c>
      <c r="AT53" s="27">
        <v>25.173161262587655</v>
      </c>
      <c r="AU53" s="27">
        <v>9.6137082492295883E-2</v>
      </c>
      <c r="AV53" s="27">
        <v>-9.6080791680918529E-2</v>
      </c>
      <c r="AW53" s="27">
        <v>-7.5075959999999262E-2</v>
      </c>
      <c r="AX53" s="27">
        <v>6.7305406517449429E-2</v>
      </c>
      <c r="AY53" s="27">
        <v>1.9155879157279994</v>
      </c>
      <c r="AZ53" s="27">
        <v>-12.687949017295278</v>
      </c>
      <c r="BA53" s="27">
        <v>1.9971725504575388</v>
      </c>
      <c r="BB53" s="27">
        <v>-0.10532071439875916</v>
      </c>
      <c r="BC53" s="27">
        <v>8.343483505440517</v>
      </c>
      <c r="BD53" s="27">
        <v>71.34996051860918</v>
      </c>
      <c r="BE53" s="27">
        <v>453.07188674781929</v>
      </c>
      <c r="BF53" s="27">
        <v>-2.1439000010490474</v>
      </c>
      <c r="BG53" s="27">
        <v>2.1569431749437808</v>
      </c>
      <c r="BH53" s="27">
        <v>2.4700851000000341</v>
      </c>
      <c r="BI53" s="27">
        <v>13.534894500000018</v>
      </c>
      <c r="BJ53" s="27">
        <v>15.685181525000072</v>
      </c>
      <c r="BK53" s="27">
        <v>195.70063283942986</v>
      </c>
      <c r="BL53" s="27">
        <v>-0.13532071439875915</v>
      </c>
      <c r="BM53" s="27">
        <v>53.090426382610694</v>
      </c>
      <c r="BN53" s="27">
        <v>2.0644779569749883</v>
      </c>
      <c r="BO53" s="27">
        <v>-6.1888538777374727E-2</v>
      </c>
      <c r="BP53" s="27">
        <v>-0.17699999999999946</v>
      </c>
      <c r="BQ53" s="27">
        <v>80.933417804718175</v>
      </c>
      <c r="BR53" s="27">
        <v>1.7638944866427155</v>
      </c>
      <c r="BS53" s="27">
        <v>-2.9281042643671969E-3</v>
      </c>
      <c r="BT53" s="27">
        <v>-73.039499423393721</v>
      </c>
      <c r="BU53" s="27">
        <v>-6.8349580457988353</v>
      </c>
      <c r="BV53" s="27">
        <v>452.72188674781927</v>
      </c>
      <c r="BW53" s="27">
        <v>70.93722696231363</v>
      </c>
      <c r="BX53" s="27">
        <v>10.317677035744948</v>
      </c>
      <c r="BY53" s="27">
        <v>541.12767870891162</v>
      </c>
      <c r="BZ53" s="27">
        <v>16.138703112123263</v>
      </c>
      <c r="CA53" s="27">
        <v>345.41172177954354</v>
      </c>
      <c r="CB53" s="27">
        <v>-12.238156509400778</v>
      </c>
      <c r="CC53" s="27">
        <v>-21.486650466918952</v>
      </c>
      <c r="CD53" s="27">
        <v>-14.529558713391516</v>
      </c>
      <c r="CE53" s="27">
        <v>-21.486650466918945</v>
      </c>
      <c r="CF53" s="27">
        <v>79.195623665244497</v>
      </c>
      <c r="CG53" s="27">
        <v>79.195623665244483</v>
      </c>
      <c r="CH53" s="27">
        <v>78.061183331070808</v>
      </c>
      <c r="CI53" s="27">
        <v>293.04799767844554</v>
      </c>
      <c r="CJ53" s="27">
        <v>79.195623665244483</v>
      </c>
      <c r="CK53" s="27">
        <v>64.690100338687841</v>
      </c>
      <c r="CL53" s="27">
        <v>518.67530420688183</v>
      </c>
      <c r="CM53" s="27">
        <v>473.67530420688183</v>
      </c>
      <c r="CN53" s="27">
        <v>20.401941445416597</v>
      </c>
      <c r="CO53" s="27">
        <v>-12.813128198745726</v>
      </c>
      <c r="CP53" s="27">
        <v>378.7583796899566</v>
      </c>
      <c r="CQ53" s="27">
        <v>1.8563082550202665</v>
      </c>
      <c r="CR53" s="27">
        <v>403.0733665398057</v>
      </c>
      <c r="CS53" s="27">
        <v>-0.6187694183406377</v>
      </c>
      <c r="CT53" s="27">
        <v>9.1814916713427568</v>
      </c>
      <c r="CU53" s="27">
        <v>635.6042952257767</v>
      </c>
      <c r="CV53" s="27">
        <v>18.149774320994645</v>
      </c>
      <c r="CW53" s="27">
        <v>609.16644802147346</v>
      </c>
      <c r="CX53" s="27">
        <v>-0.17699999999999946</v>
      </c>
      <c r="CY53" s="27">
        <v>1.5931813173772522</v>
      </c>
      <c r="CZ53" s="27">
        <v>-8.6165667055666306E-2</v>
      </c>
      <c r="DA53" s="27">
        <v>1.5971053556067967</v>
      </c>
      <c r="DB53" s="27">
        <v>2.1066471324199725</v>
      </c>
      <c r="DC53" s="27">
        <v>4.2497992000000053</v>
      </c>
      <c r="DD53" s="27">
        <v>3.7401848000000082</v>
      </c>
      <c r="DE53" s="27">
        <v>1.9644779569749882</v>
      </c>
      <c r="DF53" s="27">
        <v>-8.9679218527839874E-2</v>
      </c>
      <c r="DG53" s="27">
        <v>3.7401847999999984</v>
      </c>
      <c r="DH53" s="27">
        <v>4.1502056000000032</v>
      </c>
      <c r="DI53" s="27">
        <v>36.573195980821964</v>
      </c>
      <c r="DJ53" s="27">
        <v>37.329126150020834</v>
      </c>
      <c r="DK53" s="27">
        <v>373.29126150020835</v>
      </c>
      <c r="DL53" s="27">
        <v>205.98061858460773</v>
      </c>
      <c r="DM53" s="27">
        <v>36.855868119822965</v>
      </c>
      <c r="DN53" s="27">
        <v>594.86464505524179</v>
      </c>
      <c r="DO53" s="27">
        <v>-10.499999999999924</v>
      </c>
      <c r="DP53" s="27">
        <v>390.90803831569661</v>
      </c>
      <c r="DQ53" s="27">
        <v>358.68607563071305</v>
      </c>
      <c r="DR53" s="27">
        <v>508</v>
      </c>
      <c r="DS53" s="27">
        <v>640.85166763924838</v>
      </c>
      <c r="DT53" s="27">
        <v>637.49199968734843</v>
      </c>
      <c r="DU53" s="27">
        <v>628.68336869743462</v>
      </c>
      <c r="DV53" s="27">
        <v>673.06842685867628</v>
      </c>
      <c r="DW53" s="27">
        <v>7.5865806312938284</v>
      </c>
      <c r="DX53" s="27">
        <v>7.2399760970571476</v>
      </c>
      <c r="DY53" s="27">
        <v>17.285787421840809</v>
      </c>
      <c r="DZ53" s="27">
        <v>1.0452673930516923</v>
      </c>
      <c r="EA53" s="27">
        <v>689.06842685867628</v>
      </c>
      <c r="EB53" s="27">
        <v>22.173161262587655</v>
      </c>
      <c r="EC53" s="27">
        <v>18.849537008901461</v>
      </c>
      <c r="ED53" s="27">
        <v>6.2114965114928609</v>
      </c>
      <c r="EE53" s="27">
        <v>-49.692359328250113</v>
      </c>
      <c r="EF53" s="27">
        <v>0.75737334111746579</v>
      </c>
      <c r="EG53" s="27">
        <v>13.28110874494042</v>
      </c>
      <c r="EH53" s="27">
        <v>4.2473487597395598</v>
      </c>
      <c r="EI53" s="27">
        <v>3.7506058700754101</v>
      </c>
      <c r="EJ53" s="27">
        <v>-99.384718656500226</v>
      </c>
      <c r="EK53" s="27">
        <v>20.000000000000121</v>
      </c>
      <c r="EL53" s="27">
        <v>29.489657142857112</v>
      </c>
      <c r="EM53" s="27">
        <v>-7.4409524617195091</v>
      </c>
      <c r="EN53" s="27">
        <v>411.10093378533014</v>
      </c>
      <c r="EO53" s="27">
        <v>1.9972347853950347</v>
      </c>
      <c r="EP53" s="27">
        <v>582.47394503235671</v>
      </c>
      <c r="EQ53" s="27">
        <v>629.10189851828954</v>
      </c>
      <c r="ER53" s="27">
        <v>2.5612023518162013</v>
      </c>
      <c r="ES53" s="27">
        <v>572.34686473319664</v>
      </c>
      <c r="ET53" s="27">
        <v>17.159205820978801</v>
      </c>
      <c r="EU53" s="27">
        <v>648.68661048170338</v>
      </c>
      <c r="EV53" s="27">
        <v>648.68661048170338</v>
      </c>
      <c r="EW53" s="27">
        <v>9.1057982928313788</v>
      </c>
      <c r="EX53" s="27">
        <v>-8.2064487624547393</v>
      </c>
      <c r="EY53" s="27">
        <v>528.90790047230598</v>
      </c>
      <c r="EZ53" s="27">
        <v>-8.230090172997933</v>
      </c>
      <c r="FA53" s="27">
        <v>490.70154254332385</v>
      </c>
      <c r="FB53" s="27">
        <v>544.01059594436651</v>
      </c>
      <c r="FC53" s="27">
        <v>-16.096080791680919</v>
      </c>
      <c r="FD53" s="27">
        <v>-107.38471865650023</v>
      </c>
      <c r="FE53" s="27">
        <v>10226.476251628828</v>
      </c>
      <c r="FF53" s="27">
        <v>115.54564608098164</v>
      </c>
      <c r="FG53" s="27">
        <v>12.982514847318148</v>
      </c>
      <c r="FH53" s="27">
        <v>705.43335653381371</v>
      </c>
      <c r="FI53" s="27">
        <v>15.25</v>
      </c>
      <c r="FJ53" s="27">
        <v>13.327159261412397</v>
      </c>
      <c r="FK53" s="27">
        <v>12.711496511492861</v>
      </c>
      <c r="FL53" s="27">
        <v>4.1452673930516921</v>
      </c>
      <c r="FM53" s="27">
        <v>-6.887126459143027</v>
      </c>
      <c r="FN53" s="27">
        <v>61.034019192506065</v>
      </c>
      <c r="FO53" s="27">
        <v>5.4576914413261424</v>
      </c>
      <c r="FP53" s="27">
        <v>3.1452673930516921</v>
      </c>
      <c r="FQ53" s="27">
        <v>59.437606739928029</v>
      </c>
      <c r="FR53" s="27">
        <v>4.7037032687336975</v>
      </c>
      <c r="FS53" s="27">
        <v>3.4999999999995078E-3</v>
      </c>
      <c r="FT53" s="27">
        <v>-0.12087030672881147</v>
      </c>
      <c r="FU53" s="27">
        <v>1.7971053556067969</v>
      </c>
      <c r="FV53" s="27">
        <v>2.0550000000000042</v>
      </c>
      <c r="FW53" s="27">
        <v>1.3832934107781787</v>
      </c>
      <c r="FX53" s="27">
        <v>-10.499999999999924</v>
      </c>
      <c r="FY53" s="27">
        <v>1.8471053556067969</v>
      </c>
      <c r="FZ53" s="27">
        <v>-9.5250000000002014E-2</v>
      </c>
      <c r="GA53" s="27">
        <v>2.186990239897463</v>
      </c>
      <c r="GB53" s="27">
        <v>-3.2373367121887271</v>
      </c>
      <c r="GC53" s="27">
        <v>24.055174048200637</v>
      </c>
      <c r="GD53" s="27">
        <v>52.059789338193546</v>
      </c>
      <c r="GE53" s="27">
        <v>0.17455345499999969</v>
      </c>
      <c r="GF53" s="27">
        <v>465.78127650085906</v>
      </c>
      <c r="GG53" s="27">
        <v>59.613341261919629</v>
      </c>
      <c r="GH53" s="27">
        <v>465.38127650085909</v>
      </c>
      <c r="GI53" s="27">
        <v>0.89120250000000145</v>
      </c>
      <c r="GJ53" s="27">
        <v>24.054875665152043</v>
      </c>
      <c r="GK53" s="27">
        <v>5.2360000000000149</v>
      </c>
      <c r="GL53" s="27">
        <v>-3.9624850083573624</v>
      </c>
      <c r="GM53" s="27">
        <v>-1.077939578639997E-2</v>
      </c>
      <c r="GN53" s="27">
        <v>1.7753017847686752</v>
      </c>
      <c r="GO53" s="27">
        <v>261.96103623607394</v>
      </c>
      <c r="GP53" s="27">
        <v>4.7037032687336975</v>
      </c>
      <c r="GQ53" s="27">
        <v>0.21841536527046057</v>
      </c>
      <c r="GR53" s="27">
        <v>627.97459252367457</v>
      </c>
      <c r="GS53" s="27">
        <v>28.901466331035923</v>
      </c>
      <c r="GT53" s="27">
        <v>3.500000108033629E-3</v>
      </c>
      <c r="GU53" s="27">
        <v>0.16700744906216899</v>
      </c>
      <c r="GV53" s="27">
        <v>-107.38471865650023</v>
      </c>
      <c r="GW53" s="27">
        <v>0.16683109063790882</v>
      </c>
      <c r="GX53" s="27">
        <v>8.8622885200401811</v>
      </c>
      <c r="GY53" s="27">
        <v>9.3873072304157432</v>
      </c>
      <c r="GZ53" s="27">
        <v>0.3398848842906661</v>
      </c>
      <c r="HA53" s="27">
        <v>0.42988488429066607</v>
      </c>
      <c r="HB53" s="27">
        <v>12.660553140590949</v>
      </c>
      <c r="HC53" s="27">
        <v>0.16618921327962194</v>
      </c>
      <c r="HD53" s="27">
        <v>0.16618921327962211</v>
      </c>
      <c r="HE53" s="27">
        <v>2.2155879157279994</v>
      </c>
      <c r="HF53" s="27">
        <v>2.2155879157279994E-2</v>
      </c>
      <c r="HG53" s="27">
        <v>-0.11077939578639998</v>
      </c>
      <c r="HH53" s="27">
        <v>-0.10077939578639998</v>
      </c>
      <c r="HI53" s="27">
        <v>-8.6165669897847963E-2</v>
      </c>
      <c r="HJ53" s="27">
        <v>2.0303594080000016</v>
      </c>
      <c r="HK53" s="27">
        <v>-8.1049999999999844E-2</v>
      </c>
      <c r="HL53" s="27">
        <v>3.938750000000027E-2</v>
      </c>
      <c r="HM53" s="27">
        <v>31.072299870845086</v>
      </c>
      <c r="HN53" s="27">
        <v>31.053208255764361</v>
      </c>
      <c r="HO53" s="27">
        <v>628.56459252367461</v>
      </c>
      <c r="HP53" s="27">
        <v>1229.7036198526662</v>
      </c>
      <c r="HQ53" s="27">
        <v>1281.7380470264482</v>
      </c>
      <c r="HR53" s="27">
        <v>589.20886503113741</v>
      </c>
      <c r="HS53" s="27">
        <v>591.20886503113741</v>
      </c>
      <c r="HT53" s="27">
        <v>663.1677702960294</v>
      </c>
      <c r="HU53" s="27">
        <v>671.00431706466793</v>
      </c>
      <c r="HV53" s="27">
        <v>629.06842685867628</v>
      </c>
      <c r="HW53" s="27">
        <v>-0.38505816124165904</v>
      </c>
      <c r="HX53" s="27">
        <v>1.0452673930516923</v>
      </c>
      <c r="HY53" s="27">
        <v>-65.123481665636859</v>
      </c>
      <c r="HZ53" s="27">
        <v>567.75475960116967</v>
      </c>
      <c r="IA53" s="27">
        <v>592.62346976041204</v>
      </c>
      <c r="IB53" s="27">
        <v>4.1226094572470933</v>
      </c>
      <c r="IC53" s="27">
        <v>2.3003945711641487</v>
      </c>
      <c r="ID53" s="27">
        <v>56.695775347831152</v>
      </c>
      <c r="IE53" s="27">
        <v>594.8646450552427</v>
      </c>
      <c r="IF53" s="27">
        <v>54.41653655890768</v>
      </c>
      <c r="IG53" s="27">
        <v>0.23335399205436544</v>
      </c>
      <c r="IH53" s="27">
        <v>435.32061873312222</v>
      </c>
      <c r="II53" s="27">
        <v>-12.577920849603913</v>
      </c>
      <c r="IJ53" s="27">
        <v>390.90803831569661</v>
      </c>
      <c r="IK53" s="27">
        <v>21.058774892710964</v>
      </c>
      <c r="IL53" s="27">
        <v>401.52470949717366</v>
      </c>
      <c r="IM53" s="27">
        <v>390.90803831569661</v>
      </c>
      <c r="IN53" s="27">
        <v>-32.56174083281843</v>
      </c>
      <c r="IO53" s="27">
        <v>-30.56174083281843</v>
      </c>
      <c r="IP53" s="27">
        <v>382.09520923906535</v>
      </c>
      <c r="IQ53" s="27">
        <v>-1.0000000000000737</v>
      </c>
      <c r="IR53" s="27">
        <v>423.67885463493405</v>
      </c>
      <c r="IS53" s="27">
        <v>41.81571503434261</v>
      </c>
      <c r="IT53" s="27">
        <v>14.999462499999963</v>
      </c>
      <c r="IU53" s="27">
        <v>-10.193248092173194</v>
      </c>
      <c r="IV53" s="27">
        <v>-10.193248092173194</v>
      </c>
      <c r="IW53" s="27">
        <v>378.7583796899566</v>
      </c>
      <c r="IX53" s="27">
        <v>366.84836591651288</v>
      </c>
      <c r="IY53" s="27">
        <v>-1.8750000000000187</v>
      </c>
      <c r="IZ53" s="27">
        <v>-32.37336712188727</v>
      </c>
      <c r="JA53" s="27">
        <v>0.45716971135073425</v>
      </c>
      <c r="JB53" s="27">
        <v>1.8292179378411013</v>
      </c>
      <c r="JC53" s="27">
        <v>15.173161262587657</v>
      </c>
      <c r="JD53" s="27">
        <v>15.638747714808131</v>
      </c>
      <c r="JE53" s="27">
        <v>-4.9841715326497233</v>
      </c>
      <c r="JF53" s="27">
        <v>212.56875038197705</v>
      </c>
      <c r="JG53" s="27">
        <v>617.75855933080322</v>
      </c>
      <c r="JH53" s="27">
        <v>624.75484459116672</v>
      </c>
      <c r="JI53" s="27">
        <v>617.12610851810382</v>
      </c>
      <c r="JJ53" s="27">
        <v>596.04177444216612</v>
      </c>
      <c r="JK53" s="27">
        <v>587.10189851828954</v>
      </c>
      <c r="JL53" s="27">
        <v>612.5998019946403</v>
      </c>
      <c r="JM53" s="27">
        <v>3.4658284673502755</v>
      </c>
      <c r="JN53" s="27">
        <v>16.849537008901461</v>
      </c>
      <c r="JO53" s="27">
        <v>627.64882573825139</v>
      </c>
      <c r="JP53" s="27">
        <v>17.153151512354821</v>
      </c>
      <c r="JQ53" s="27">
        <v>17.153151512354821</v>
      </c>
      <c r="JR53" s="27">
        <v>592.59897375604112</v>
      </c>
      <c r="JS53" s="27">
        <v>2075.7758400025655</v>
      </c>
      <c r="JT53" s="27">
        <v>1470.0000000000011</v>
      </c>
      <c r="JU53" s="27">
        <v>672.34006608533969</v>
      </c>
      <c r="JV53" s="27">
        <v>674.25518336512175</v>
      </c>
      <c r="JW53" s="27">
        <v>27.138703112123263</v>
      </c>
      <c r="JX53" s="27">
        <v>51.72139666512534</v>
      </c>
      <c r="JY53" s="27">
        <v>22.138703112123263</v>
      </c>
      <c r="JZ53" s="27">
        <v>-0.30000000000000565</v>
      </c>
      <c r="KA53" s="27">
        <v>52.019789338193547</v>
      </c>
      <c r="KB53" s="27">
        <v>-24.088000297546412</v>
      </c>
      <c r="KC53" s="27">
        <v>17.151508629856135</v>
      </c>
      <c r="KD53" s="27">
        <v>205.05807208411184</v>
      </c>
      <c r="KE53" s="27">
        <v>17.151508629856135</v>
      </c>
      <c r="KF53" s="27">
        <v>-226.24135772323606</v>
      </c>
      <c r="KG53" s="27">
        <v>71.230293750000385</v>
      </c>
      <c r="KH53" s="27">
        <v>41.794651785714272</v>
      </c>
      <c r="KI53" s="27">
        <v>-0.50473165505228157</v>
      </c>
      <c r="KJ53" s="27">
        <v>-0.23346297479485778</v>
      </c>
      <c r="KK53" s="27">
        <v>262.06103623607396</v>
      </c>
      <c r="KL53" s="27">
        <v>288.23234573983535</v>
      </c>
      <c r="KM53" s="27">
        <v>370.52336779876936</v>
      </c>
      <c r="KN53" s="27">
        <v>525.00431706466793</v>
      </c>
      <c r="KO53" s="27">
        <v>794.55388166320211</v>
      </c>
      <c r="KP53" s="27">
        <v>1408.6131321046773</v>
      </c>
      <c r="KQ53" s="27">
        <v>51.930059389272593</v>
      </c>
      <c r="KR53" s="27">
        <v>53.617786319423949</v>
      </c>
      <c r="KS53" s="27">
        <v>-6.5123481665636858</v>
      </c>
      <c r="KT53" s="27">
        <v>-8.6955940750148066</v>
      </c>
      <c r="KU53" s="27">
        <v>-8.6955940750148066</v>
      </c>
      <c r="KV53" s="27">
        <v>388.72895981765123</v>
      </c>
      <c r="KW53" s="27">
        <v>-6.5123481665636858</v>
      </c>
      <c r="KX53" s="27">
        <v>-6.3736913551735874</v>
      </c>
      <c r="KY53" s="27">
        <v>23.335399205436545</v>
      </c>
      <c r="KZ53" s="27">
        <v>14.078729331131285</v>
      </c>
      <c r="LA53" s="27">
        <v>358.68607563071305</v>
      </c>
      <c r="LB53" s="27">
        <v>369.61047037470837</v>
      </c>
      <c r="LC53" s="27">
        <v>7.3976846750530338</v>
      </c>
      <c r="LD53" s="27">
        <v>-10.7536925219671</v>
      </c>
      <c r="LE53" s="27">
        <v>-28.658286896486914</v>
      </c>
      <c r="LF53" s="27">
        <v>79.2402484023537</v>
      </c>
      <c r="LG53" s="27">
        <v>12.711496511492861</v>
      </c>
      <c r="LH53" s="27">
        <v>8.1971697113507336</v>
      </c>
      <c r="LI53" s="27">
        <v>14.673161262587657</v>
      </c>
      <c r="LJ53" s="27">
        <v>12.665949487625209</v>
      </c>
      <c r="LK53" s="27">
        <v>41.715715034342608</v>
      </c>
      <c r="LL53" s="27">
        <v>582.47394503235671</v>
      </c>
      <c r="LM53" s="27">
        <v>-6.2361855004050545E-2</v>
      </c>
      <c r="LN53" s="27">
        <v>80.933417804718175</v>
      </c>
      <c r="LO53" s="27">
        <v>4.0631037280604021</v>
      </c>
      <c r="LP53" s="27">
        <v>4.0631037280604021</v>
      </c>
      <c r="LQ53" s="27">
        <v>27.977110279320247</v>
      </c>
      <c r="LR53" s="27">
        <v>-187.0324929340365</v>
      </c>
      <c r="LS53" s="27">
        <v>0.59646417023980391</v>
      </c>
      <c r="LT53" s="27">
        <v>24.335399205436545</v>
      </c>
      <c r="LU53" s="27">
        <v>-0.13329892082523181</v>
      </c>
      <c r="LV53" s="28">
        <v>2.5503631245774199</v>
      </c>
      <c r="LW53" s="28">
        <v>3.3858284673502754</v>
      </c>
      <c r="LX53" s="28">
        <v>7.0892658911708084</v>
      </c>
      <c r="LY53" s="28">
        <v>2.8801697113507343</v>
      </c>
      <c r="LZ53" s="28">
        <v>1.0000000000000084</v>
      </c>
      <c r="MA53" s="28">
        <v>337.04799767844554</v>
      </c>
      <c r="MB53" s="28">
        <v>57.846150590072085</v>
      </c>
      <c r="MC53" s="28">
        <v>1.0000000000000002</v>
      </c>
      <c r="MD53" s="28">
        <v>457.10496727783601</v>
      </c>
      <c r="ME53" s="28">
        <v>80.810092649460003</v>
      </c>
      <c r="MF53" s="28">
        <v>79.240248402353714</v>
      </c>
      <c r="MG53" s="28">
        <v>4.8371697113507341</v>
      </c>
      <c r="MH53" s="28">
        <v>-13.133573176846591</v>
      </c>
      <c r="MI53" s="28">
        <v>78.833068830651698</v>
      </c>
      <c r="MJ53" s="28">
        <v>0.19899482367588545</v>
      </c>
      <c r="MK53" s="28">
        <v>63.234964333148092</v>
      </c>
      <c r="ML53" s="28">
        <v>66.46330110434323</v>
      </c>
      <c r="MM53" s="28">
        <v>69.249440349198494</v>
      </c>
      <c r="MN53" s="28">
        <v>597.10189851828954</v>
      </c>
      <c r="MO53" s="28">
        <v>650.14805374933303</v>
      </c>
      <c r="MP53" s="28">
        <v>21.969582639345319</v>
      </c>
      <c r="MQ53" s="28">
        <v>-1.5390801703341337</v>
      </c>
      <c r="MR53" s="28">
        <v>15.936078895151084</v>
      </c>
      <c r="MS53" s="28">
        <v>72.7438519020059</v>
      </c>
      <c r="MT53" s="28">
        <v>31.014528109502717</v>
      </c>
      <c r="MU53" s="28">
        <v>4.453060858409514E-2</v>
      </c>
      <c r="MV53" s="28">
        <v>1.8171053556067969</v>
      </c>
      <c r="MW53" s="28">
        <v>32.37336712188727</v>
      </c>
      <c r="MX53" s="28">
        <v>2.1344779569749881</v>
      </c>
      <c r="MY53" s="28">
        <v>5.1063672966831737E-2</v>
      </c>
      <c r="MZ53" s="28">
        <v>1.9171725504575388</v>
      </c>
      <c r="NA53" s="28">
        <v>1.4999999999996443E-2</v>
      </c>
      <c r="NB53" s="28">
        <v>68.793490191950454</v>
      </c>
      <c r="NC53" s="28">
        <v>58.720727374100576</v>
      </c>
      <c r="ND53" s="28">
        <v>-0.39886284250326681</v>
      </c>
      <c r="NE53" s="28">
        <v>9.9629895267899933</v>
      </c>
    </row>
    <row r="54" spans="1:369" x14ac:dyDescent="0.25">
      <c r="A54" s="1"/>
      <c r="B54" s="26">
        <v>47119</v>
      </c>
      <c r="C54" s="27">
        <v>21.55354558889556</v>
      </c>
      <c r="D54" s="27">
        <v>26.579502848709645</v>
      </c>
      <c r="E54" s="27">
        <v>32.50957328072829</v>
      </c>
      <c r="F54" s="27">
        <v>32.50957328072829</v>
      </c>
      <c r="G54" s="27">
        <v>30.587602385466482</v>
      </c>
      <c r="H54" s="27">
        <v>12.346356280484144</v>
      </c>
      <c r="I54" s="27">
        <v>36.476627655577936</v>
      </c>
      <c r="J54" s="27">
        <v>142.56065329817241</v>
      </c>
      <c r="K54" s="27">
        <v>150.82935123361895</v>
      </c>
      <c r="L54" s="27">
        <v>24.967163685590883</v>
      </c>
      <c r="M54" s="27">
        <v>35.316387768405164</v>
      </c>
      <c r="N54" s="27">
        <v>23.780984080653951</v>
      </c>
      <c r="O54" s="27">
        <v>24.634676812345237</v>
      </c>
      <c r="P54" s="27">
        <v>24.634676812345237</v>
      </c>
      <c r="Q54" s="27">
        <v>3.3000240000000032</v>
      </c>
      <c r="R54" s="27">
        <v>3.2498839999999953</v>
      </c>
      <c r="S54" s="27">
        <v>5.2399872000000256</v>
      </c>
      <c r="T54" s="27">
        <v>5.1998800000000207</v>
      </c>
      <c r="U54" s="27">
        <v>-11.22838153638163</v>
      </c>
      <c r="V54" s="27">
        <v>-8.659782664692278</v>
      </c>
      <c r="W54" s="27">
        <v>-3.3474794809089256E-2</v>
      </c>
      <c r="X54" s="27">
        <v>1101.9888998067208</v>
      </c>
      <c r="Y54" s="27">
        <v>1.5781648663309764</v>
      </c>
      <c r="Z54" s="27">
        <v>1.6834472650176227</v>
      </c>
      <c r="AA54" s="27">
        <v>1.3374623983681466</v>
      </c>
      <c r="AB54" s="27">
        <v>1.3374623983681466</v>
      </c>
      <c r="AC54" s="27">
        <v>1.2199416638900191</v>
      </c>
      <c r="AD54" s="27">
        <v>1.2199416638900191</v>
      </c>
      <c r="AE54" s="27">
        <v>22.156287835379491</v>
      </c>
      <c r="AF54" s="27">
        <v>26.156287835379491</v>
      </c>
      <c r="AG54" s="27">
        <v>0.15076321004982662</v>
      </c>
      <c r="AH54" s="27">
        <v>-61.421334095468794</v>
      </c>
      <c r="AI54" s="27">
        <v>3.676785329903105</v>
      </c>
      <c r="AJ54" s="27">
        <v>2.9734472650176227</v>
      </c>
      <c r="AK54" s="27">
        <v>56.800390797638997</v>
      </c>
      <c r="AL54" s="27">
        <v>1.7034472650176227</v>
      </c>
      <c r="AM54" s="27">
        <v>-0.13328124999999957</v>
      </c>
      <c r="AN54" s="27">
        <v>-2.0456249418202819E-2</v>
      </c>
      <c r="AO54" s="27">
        <v>-0.15567517209491652</v>
      </c>
      <c r="AP54" s="27">
        <v>-0.16091060043012359</v>
      </c>
      <c r="AQ54" s="27">
        <v>-2.1439000010490474</v>
      </c>
      <c r="AR54" s="27">
        <v>16.549369347120532</v>
      </c>
      <c r="AS54" s="27">
        <v>-0.17410070626703208</v>
      </c>
      <c r="AT54" s="27">
        <v>25.227691894037612</v>
      </c>
      <c r="AU54" s="27">
        <v>9.2785810822047857E-2</v>
      </c>
      <c r="AV54" s="27">
        <v>-8.6196029539933605E-2</v>
      </c>
      <c r="AW54" s="27">
        <v>-3.3061664999999678E-2</v>
      </c>
      <c r="AX54" s="27">
        <v>6.0654681553010459E-2</v>
      </c>
      <c r="AY54" s="27">
        <v>1.9194815856431988</v>
      </c>
      <c r="AZ54" s="27">
        <v>-12.729113369190459</v>
      </c>
      <c r="BA54" s="27">
        <v>2.0193121488438166</v>
      </c>
      <c r="BB54" s="27">
        <v>-9.2989736749561999E-2</v>
      </c>
      <c r="BC54" s="27">
        <v>8.2605993022409354</v>
      </c>
      <c r="BD54" s="27">
        <v>71.32759639811799</v>
      </c>
      <c r="BE54" s="27">
        <v>452.92987469633744</v>
      </c>
      <c r="BF54" s="27">
        <v>-2.1439000010490474</v>
      </c>
      <c r="BG54" s="27">
        <v>2.1825899277982357</v>
      </c>
      <c r="BH54" s="27">
        <v>2.5326189000000348</v>
      </c>
      <c r="BI54" s="27">
        <v>13.505227500000018</v>
      </c>
      <c r="BJ54" s="27">
        <v>16.083890550000074</v>
      </c>
      <c r="BK54" s="27">
        <v>195.89462567159663</v>
      </c>
      <c r="BL54" s="27">
        <v>-0.122989736749562</v>
      </c>
      <c r="BM54" s="27">
        <v>53.11201417557745</v>
      </c>
      <c r="BN54" s="27">
        <v>2.0799668303968271</v>
      </c>
      <c r="BO54" s="27">
        <v>-6.0087812494334758E-2</v>
      </c>
      <c r="BP54" s="27">
        <v>-0.13828124999999958</v>
      </c>
      <c r="BQ54" s="27">
        <v>81.387325806427157</v>
      </c>
      <c r="BR54" s="27">
        <v>1.7656394577549221</v>
      </c>
      <c r="BS54" s="27">
        <v>2.3791805464530116E-4</v>
      </c>
      <c r="BT54" s="27">
        <v>-64.834428547281732</v>
      </c>
      <c r="BU54" s="27">
        <v>-6.720053676878508</v>
      </c>
      <c r="BV54" s="27">
        <v>452.57987469633741</v>
      </c>
      <c r="BW54" s="27">
        <v>71.0093257628088</v>
      </c>
      <c r="BX54" s="27">
        <v>10.297786345468207</v>
      </c>
      <c r="BY54" s="27">
        <v>541.34309959455766</v>
      </c>
      <c r="BZ54" s="27">
        <v>15.902655332787065</v>
      </c>
      <c r="CA54" s="27">
        <v>345.62422835420909</v>
      </c>
      <c r="CB54" s="27">
        <v>-12.217223912012075</v>
      </c>
      <c r="CC54" s="27">
        <v>-21.6069757095337</v>
      </c>
      <c r="CD54" s="27">
        <v>-14.616030836575494</v>
      </c>
      <c r="CE54" s="27">
        <v>-21.606975709533693</v>
      </c>
      <c r="CF54" s="27">
        <v>78.996586644943633</v>
      </c>
      <c r="CG54" s="27">
        <v>78.996586644943633</v>
      </c>
      <c r="CH54" s="27">
        <v>78.140329853047831</v>
      </c>
      <c r="CI54" s="27">
        <v>292.99491403880768</v>
      </c>
      <c r="CJ54" s="27">
        <v>78.996586644943633</v>
      </c>
      <c r="CK54" s="27">
        <v>64.380885858254572</v>
      </c>
      <c r="CL54" s="27">
        <v>517.59135027975833</v>
      </c>
      <c r="CM54" s="27">
        <v>472.59135027975833</v>
      </c>
      <c r="CN54" s="27">
        <v>20.401941445416597</v>
      </c>
      <c r="CO54" s="27">
        <v>-12.972582092793967</v>
      </c>
      <c r="CP54" s="27">
        <v>378.6847557969383</v>
      </c>
      <c r="CQ54" s="27">
        <v>1.8563082550202665</v>
      </c>
      <c r="CR54" s="27">
        <v>404.03727264509473</v>
      </c>
      <c r="CS54" s="27">
        <v>-0.6187694183406377</v>
      </c>
      <c r="CT54" s="27">
        <v>9.2946242590730748</v>
      </c>
      <c r="CU54" s="27">
        <v>637.07897826605574</v>
      </c>
      <c r="CV54" s="27">
        <v>18.136642735582281</v>
      </c>
      <c r="CW54" s="27">
        <v>610.63630207909068</v>
      </c>
      <c r="CX54" s="27">
        <v>-0.13828124999999958</v>
      </c>
      <c r="CY54" s="27">
        <v>1.5670581503836889</v>
      </c>
      <c r="CZ54" s="27">
        <v>-8.3474792055666325E-2</v>
      </c>
      <c r="DA54" s="27">
        <v>1.5934472650176226</v>
      </c>
      <c r="DB54" s="27">
        <v>2.1090947595862528</v>
      </c>
      <c r="DC54" s="27">
        <v>5.1899734000000066</v>
      </c>
      <c r="DD54" s="27">
        <v>4.3998768000000101</v>
      </c>
      <c r="DE54" s="27">
        <v>1.979966830396827</v>
      </c>
      <c r="DF54" s="27">
        <v>-8.966832933557542E-2</v>
      </c>
      <c r="DG54" s="27">
        <v>4.3998767999999986</v>
      </c>
      <c r="DH54" s="27">
        <v>5.0901772000000047</v>
      </c>
      <c r="DI54" s="27">
        <v>36.500680340787895</v>
      </c>
      <c r="DJ54" s="27">
        <v>37.23231245626517</v>
      </c>
      <c r="DK54" s="27">
        <v>372.32312456265174</v>
      </c>
      <c r="DL54" s="27">
        <v>206.08366041481511</v>
      </c>
      <c r="DM54" s="27">
        <v>36.753409850188554</v>
      </c>
      <c r="DN54" s="27">
        <v>591.78424085221275</v>
      </c>
      <c r="DO54" s="27">
        <v>-10.499999999999924</v>
      </c>
      <c r="DP54" s="27">
        <v>389.96461522342753</v>
      </c>
      <c r="DQ54" s="27">
        <v>358.61634624777787</v>
      </c>
      <c r="DR54" s="27">
        <v>510.03199999999998</v>
      </c>
      <c r="DS54" s="27">
        <v>641.31270753739591</v>
      </c>
      <c r="DT54" s="27">
        <v>638.97106244276699</v>
      </c>
      <c r="DU54" s="27">
        <v>628.00293978323043</v>
      </c>
      <c r="DV54" s="27">
        <v>673.52098968731832</v>
      </c>
      <c r="DW54" s="27">
        <v>7.6138459470188051</v>
      </c>
      <c r="DX54" s="27">
        <v>6.9385627538863135</v>
      </c>
      <c r="DY54" s="27">
        <v>17.27153340815045</v>
      </c>
      <c r="DZ54" s="27">
        <v>1.0439251216693792</v>
      </c>
      <c r="EA54" s="27">
        <v>689.52098968731832</v>
      </c>
      <c r="EB54" s="27">
        <v>22.227691894037612</v>
      </c>
      <c r="EC54" s="27">
        <v>18.835881632848562</v>
      </c>
      <c r="ED54" s="27">
        <v>6.3463562804841445</v>
      </c>
      <c r="EE54" s="27">
        <v>-48.246633228250118</v>
      </c>
      <c r="EF54" s="27">
        <v>0.75737334111746579</v>
      </c>
      <c r="EG54" s="27">
        <v>13.173995065510702</v>
      </c>
      <c r="EH54" s="27">
        <v>3.9007818083897967</v>
      </c>
      <c r="EI54" s="27">
        <v>3.4541486665586172</v>
      </c>
      <c r="EJ54" s="27">
        <v>-96.493266456500237</v>
      </c>
      <c r="EK54" s="27">
        <v>20.000000000000121</v>
      </c>
      <c r="EL54" s="27">
        <v>28.798971428571395</v>
      </c>
      <c r="EM54" s="27">
        <v>-7.4216734618186901</v>
      </c>
      <c r="EN54" s="27">
        <v>410.14988640875924</v>
      </c>
      <c r="EO54" s="27">
        <v>1.9969601219969917</v>
      </c>
      <c r="EP54" s="27">
        <v>581.43359234343222</v>
      </c>
      <c r="EQ54" s="27">
        <v>629.68387701478991</v>
      </c>
      <c r="ER54" s="27">
        <v>2.5612023518162013</v>
      </c>
      <c r="ES54" s="27">
        <v>577.36720331394667</v>
      </c>
      <c r="ET54" s="27">
        <v>17.163076821077983</v>
      </c>
      <c r="EU54" s="27">
        <v>650.24637726174387</v>
      </c>
      <c r="EV54" s="27">
        <v>650.24637726174387</v>
      </c>
      <c r="EW54" s="27">
        <v>9.2189127758808453</v>
      </c>
      <c r="EX54" s="27">
        <v>-8.1626778566076492</v>
      </c>
      <c r="EY54" s="27">
        <v>529.18065104833511</v>
      </c>
      <c r="EZ54" s="27">
        <v>-8.185032759844848</v>
      </c>
      <c r="FA54" s="27">
        <v>492.42313627806499</v>
      </c>
      <c r="FB54" s="27">
        <v>542.36986830001842</v>
      </c>
      <c r="FC54" s="27">
        <v>-16.086196029539934</v>
      </c>
      <c r="FD54" s="27">
        <v>-104.49326645650024</v>
      </c>
      <c r="FE54" s="27">
        <v>10224.488406517334</v>
      </c>
      <c r="FF54" s="27">
        <v>114.61375706994311</v>
      </c>
      <c r="FG54" s="27">
        <v>14.343561938739342</v>
      </c>
      <c r="FH54" s="27">
        <v>705.22166301879906</v>
      </c>
      <c r="FI54" s="27">
        <v>15.25</v>
      </c>
      <c r="FJ54" s="27">
        <v>13.310045301287902</v>
      </c>
      <c r="FK54" s="27">
        <v>12.846356280484144</v>
      </c>
      <c r="FL54" s="27">
        <v>4.1439251216693798</v>
      </c>
      <c r="FM54" s="27">
        <v>-6.8225282206539903</v>
      </c>
      <c r="FN54" s="27">
        <v>61.07832590863103</v>
      </c>
      <c r="FO54" s="27">
        <v>5.3853054421043396</v>
      </c>
      <c r="FP54" s="27">
        <v>3.1439251216693793</v>
      </c>
      <c r="FQ54" s="27">
        <v>59.271326397465614</v>
      </c>
      <c r="FR54" s="27">
        <v>4.697663047513287</v>
      </c>
      <c r="FS54" s="27">
        <v>3.4999999999995078E-3</v>
      </c>
      <c r="FT54" s="27">
        <v>-0.12076321004982662</v>
      </c>
      <c r="FU54" s="27">
        <v>1.7934472650176227</v>
      </c>
      <c r="FV54" s="27">
        <v>2.0550000000000042</v>
      </c>
      <c r="FW54" s="27">
        <v>1.3832934107781787</v>
      </c>
      <c r="FX54" s="27">
        <v>-10.499999999999924</v>
      </c>
      <c r="FY54" s="27">
        <v>1.8434472650176228</v>
      </c>
      <c r="FZ54" s="27">
        <v>-7.4707750000001585E-2</v>
      </c>
      <c r="GA54" s="27">
        <v>2.19368009092479</v>
      </c>
      <c r="GB54" s="27">
        <v>-3.2554930322570863</v>
      </c>
      <c r="GC54" s="27">
        <v>24.24428328790686</v>
      </c>
      <c r="GD54" s="27">
        <v>53.712858673085442</v>
      </c>
      <c r="GE54" s="27">
        <v>0.17477355149999971</v>
      </c>
      <c r="GF54" s="27">
        <v>465.12308197574765</v>
      </c>
      <c r="GG54" s="27">
        <v>59.541052869944068</v>
      </c>
      <c r="GH54" s="27">
        <v>464.72308197574768</v>
      </c>
      <c r="GI54" s="27">
        <v>0.95508112500000164</v>
      </c>
      <c r="GJ54" s="27">
        <v>24.243982559126273</v>
      </c>
      <c r="GK54" s="27">
        <v>5.2983084000000149</v>
      </c>
      <c r="GL54" s="27">
        <v>-3.9624902073781003</v>
      </c>
      <c r="GM54" s="27">
        <v>-1.0974079282159946E-2</v>
      </c>
      <c r="GN54" s="27">
        <v>1.7441286871972792</v>
      </c>
      <c r="GO54" s="27">
        <v>262.82093428635</v>
      </c>
      <c r="GP54" s="27">
        <v>4.697663047513287</v>
      </c>
      <c r="GQ54" s="27">
        <v>0.20016943679938226</v>
      </c>
      <c r="GR54" s="27">
        <v>628.40528033298676</v>
      </c>
      <c r="GS54" s="27">
        <v>29.058145955611263</v>
      </c>
      <c r="GT54" s="27">
        <v>3.500000108033629E-3</v>
      </c>
      <c r="GU54" s="27">
        <v>0.17161893389821092</v>
      </c>
      <c r="GV54" s="27">
        <v>-104.49326645650024</v>
      </c>
      <c r="GW54" s="27">
        <v>0.20410962960305029</v>
      </c>
      <c r="GX54" s="27">
        <v>7.577496717835392</v>
      </c>
      <c r="GY54" s="27">
        <v>7.1031521938598834</v>
      </c>
      <c r="GZ54" s="27">
        <v>0.3502328259071672</v>
      </c>
      <c r="HA54" s="27">
        <v>0.44023282590716717</v>
      </c>
      <c r="HB54" s="27">
        <v>11.154823124471012</v>
      </c>
      <c r="HC54" s="27">
        <v>0.16618921327962194</v>
      </c>
      <c r="HD54" s="27">
        <v>0.16618921327962211</v>
      </c>
      <c r="HE54" s="27">
        <v>2.2194815856431989</v>
      </c>
      <c r="HF54" s="27">
        <v>2.2194815856431988E-2</v>
      </c>
      <c r="HG54" s="27">
        <v>-0.11097407928215995</v>
      </c>
      <c r="HH54" s="27">
        <v>-0.10097407928215996</v>
      </c>
      <c r="HI54" s="27">
        <v>-8.3474794809089259E-2</v>
      </c>
      <c r="HJ54" s="27">
        <v>2.0458257120000019</v>
      </c>
      <c r="HK54" s="27">
        <v>-8.1049999999999844E-2</v>
      </c>
      <c r="HL54" s="27">
        <v>3.938750000000027E-2</v>
      </c>
      <c r="HM54" s="27">
        <v>31.075408966289437</v>
      </c>
      <c r="HN54" s="27">
        <v>31.053208255764361</v>
      </c>
      <c r="HO54" s="27">
        <v>628.99528033298679</v>
      </c>
      <c r="HP54" s="27">
        <v>1229.9496343809951</v>
      </c>
      <c r="HQ54" s="27">
        <v>1281.9946351928818</v>
      </c>
      <c r="HR54" s="27">
        <v>589.11550592668891</v>
      </c>
      <c r="HS54" s="27">
        <v>591.11550592668891</v>
      </c>
      <c r="HT54" s="27">
        <v>663.16785494063913</v>
      </c>
      <c r="HU54" s="27">
        <v>671.00440270950935</v>
      </c>
      <c r="HV54" s="27">
        <v>629.52098968731832</v>
      </c>
      <c r="HW54" s="27">
        <v>-1.5180499040878885</v>
      </c>
      <c r="HX54" s="27">
        <v>1.0439251216693792</v>
      </c>
      <c r="HY54" s="27">
        <v>-65.421334095468794</v>
      </c>
      <c r="HZ54" s="27">
        <v>566.39767406308977</v>
      </c>
      <c r="IA54" s="27">
        <v>592.30495430333872</v>
      </c>
      <c r="IB54" s="27">
        <v>3.7784701407454824</v>
      </c>
      <c r="IC54" s="27">
        <v>2.2948750842346506</v>
      </c>
      <c r="ID54" s="27">
        <v>54.120346453390134</v>
      </c>
      <c r="IE54" s="27">
        <v>591.78424085221354</v>
      </c>
      <c r="IF54" s="27">
        <v>51.861246928659931</v>
      </c>
      <c r="IG54" s="27">
        <v>0.23496413459954055</v>
      </c>
      <c r="IH54" s="27">
        <v>435.18417068607516</v>
      </c>
      <c r="II54" s="27">
        <v>-12.704485597961479</v>
      </c>
      <c r="IJ54" s="27">
        <v>389.96461522342753</v>
      </c>
      <c r="IK54" s="27">
        <v>21.058774892710964</v>
      </c>
      <c r="IL54" s="27">
        <v>401.48508379832111</v>
      </c>
      <c r="IM54" s="27">
        <v>389.96461522342753</v>
      </c>
      <c r="IN54" s="27">
        <v>-32.710667047734397</v>
      </c>
      <c r="IO54" s="27">
        <v>-30.710667047734397</v>
      </c>
      <c r="IP54" s="27">
        <v>382.09743270825038</v>
      </c>
      <c r="IQ54" s="27">
        <v>-1.0000000000000737</v>
      </c>
      <c r="IR54" s="27">
        <v>422.85437200672072</v>
      </c>
      <c r="IS54" s="27">
        <v>41.762017733542194</v>
      </c>
      <c r="IT54" s="27">
        <v>15.341287499999963</v>
      </c>
      <c r="IU54" s="27">
        <v>-10.230604372805212</v>
      </c>
      <c r="IV54" s="27">
        <v>-10.230604372805212</v>
      </c>
      <c r="IW54" s="27">
        <v>378.6847557969383</v>
      </c>
      <c r="IX54" s="27">
        <v>366.85050066203564</v>
      </c>
      <c r="IY54" s="27">
        <v>-1.718812500000017</v>
      </c>
      <c r="IZ54" s="27">
        <v>-32.554930322570861</v>
      </c>
      <c r="JA54" s="27">
        <v>0.90114523705018135</v>
      </c>
      <c r="JB54" s="27">
        <v>1.8268689629220525</v>
      </c>
      <c r="JC54" s="27">
        <v>15.22769189403761</v>
      </c>
      <c r="JD54" s="27">
        <v>15.647805837885114</v>
      </c>
      <c r="JE54" s="27">
        <v>-4.7572691697661984</v>
      </c>
      <c r="JF54" s="27">
        <v>212.01170723664714</v>
      </c>
      <c r="JG54" s="27">
        <v>617.5702763260424</v>
      </c>
      <c r="JH54" s="27">
        <v>624.57434826726364</v>
      </c>
      <c r="JI54" s="27">
        <v>617.4702367899456</v>
      </c>
      <c r="JJ54" s="27">
        <v>596.33726366811857</v>
      </c>
      <c r="JK54" s="27">
        <v>587.68387701478991</v>
      </c>
      <c r="JL54" s="27">
        <v>612.20568653166174</v>
      </c>
      <c r="JM54" s="27">
        <v>3.6927308302338013</v>
      </c>
      <c r="JN54" s="27">
        <v>16.835881632848562</v>
      </c>
      <c r="JO54" s="27">
        <v>627.99882179698795</v>
      </c>
      <c r="JP54" s="27">
        <v>17.156209010532869</v>
      </c>
      <c r="JQ54" s="27">
        <v>17.156209010532869</v>
      </c>
      <c r="JR54" s="27">
        <v>589.47092137166896</v>
      </c>
      <c r="JS54" s="27">
        <v>2074.2709813805109</v>
      </c>
      <c r="JT54" s="27">
        <v>1470.0000000000011</v>
      </c>
      <c r="JU54" s="27">
        <v>674.22580589908921</v>
      </c>
      <c r="JV54" s="27">
        <v>674.66215965174285</v>
      </c>
      <c r="JW54" s="27">
        <v>26.902655332787063</v>
      </c>
      <c r="JX54" s="27">
        <v>51.705245389728411</v>
      </c>
      <c r="JY54" s="27">
        <v>21.902655332787063</v>
      </c>
      <c r="JZ54" s="27">
        <v>-0.16668000000000313</v>
      </c>
      <c r="KA54" s="27">
        <v>53.672858673085443</v>
      </c>
      <c r="KB54" s="27">
        <v>-24.068729897308373</v>
      </c>
      <c r="KC54" s="27">
        <v>17.156287835379491</v>
      </c>
      <c r="KD54" s="27">
        <v>204.1524653299964</v>
      </c>
      <c r="KE54" s="27">
        <v>17.156287835379491</v>
      </c>
      <c r="KF54" s="27">
        <v>-225.45069895935055</v>
      </c>
      <c r="KG54" s="27">
        <v>70.925800000000393</v>
      </c>
      <c r="KH54" s="27">
        <v>41.948829464285701</v>
      </c>
      <c r="KI54" s="27">
        <v>-0.47874135515687616</v>
      </c>
      <c r="KJ54" s="27">
        <v>-0.20050906945670111</v>
      </c>
      <c r="KK54" s="27">
        <v>262.92093428635002</v>
      </c>
      <c r="KL54" s="27">
        <v>288.52086660644181</v>
      </c>
      <c r="KM54" s="27">
        <v>373.17506690470128</v>
      </c>
      <c r="KN54" s="27">
        <v>526.00440270950935</v>
      </c>
      <c r="KO54" s="27">
        <v>798.81970744536977</v>
      </c>
      <c r="KP54" s="27">
        <v>1409.4127138111444</v>
      </c>
      <c r="KQ54" s="27">
        <v>57.374247754957366</v>
      </c>
      <c r="KR54" s="27">
        <v>59.238910806993481</v>
      </c>
      <c r="KS54" s="27">
        <v>-6.5421334095468788</v>
      </c>
      <c r="KT54" s="27">
        <v>-8.7510330681492228</v>
      </c>
      <c r="KU54" s="27">
        <v>-8.7510330681492228</v>
      </c>
      <c r="KV54" s="27">
        <v>388.42365422683093</v>
      </c>
      <c r="KW54" s="27">
        <v>-6.5421334095468788</v>
      </c>
      <c r="KX54" s="27">
        <v>-6.3875005407755587</v>
      </c>
      <c r="KY54" s="27">
        <v>23.496413459954056</v>
      </c>
      <c r="KZ54" s="27">
        <v>14.231652327329389</v>
      </c>
      <c r="LA54" s="27">
        <v>358.61634624777787</v>
      </c>
      <c r="LB54" s="27">
        <v>369.21114697930278</v>
      </c>
      <c r="LC54" s="27">
        <v>7.3976846750530338</v>
      </c>
      <c r="LD54" s="27">
        <v>-10.653168788291291</v>
      </c>
      <c r="LE54" s="27">
        <v>-26.90694120845335</v>
      </c>
      <c r="LF54" s="27">
        <v>79.368730472197058</v>
      </c>
      <c r="LG54" s="27">
        <v>12.846356280484144</v>
      </c>
      <c r="LH54" s="27">
        <v>8.641145237050182</v>
      </c>
      <c r="LI54" s="27">
        <v>14.72769189403761</v>
      </c>
      <c r="LJ54" s="27">
        <v>12.80161952053631</v>
      </c>
      <c r="LK54" s="27">
        <v>41.662017733542193</v>
      </c>
      <c r="LL54" s="27">
        <v>581.43359234343222</v>
      </c>
      <c r="LM54" s="27">
        <v>-6.2898379835438598E-2</v>
      </c>
      <c r="LN54" s="27">
        <v>81.387325806427157</v>
      </c>
      <c r="LO54" s="27">
        <v>4.0910435272499699</v>
      </c>
      <c r="LP54" s="27">
        <v>4.0910435272499699</v>
      </c>
      <c r="LQ54" s="27">
        <v>28.183300618290559</v>
      </c>
      <c r="LR54" s="27">
        <v>-183.62648773880031</v>
      </c>
      <c r="LS54" s="27">
        <v>0.59646417023980391</v>
      </c>
      <c r="LT54" s="27">
        <v>24.496413459954056</v>
      </c>
      <c r="LU54" s="27">
        <v>-0.38286520003270019</v>
      </c>
      <c r="LV54" s="28">
        <v>2.907992353565541</v>
      </c>
      <c r="LW54" s="28">
        <v>3.6127308302338013</v>
      </c>
      <c r="LX54" s="28">
        <v>7.2908420244740082</v>
      </c>
      <c r="LY54" s="28">
        <v>3.3241452370501814</v>
      </c>
      <c r="LZ54" s="28">
        <v>1.0000000000000084</v>
      </c>
      <c r="MA54" s="28">
        <v>336.99491403880768</v>
      </c>
      <c r="MB54" s="28">
        <v>57.904353553920856</v>
      </c>
      <c r="MC54" s="28">
        <v>1.0000000000000002</v>
      </c>
      <c r="MD54" s="28">
        <v>457.08386684944412</v>
      </c>
      <c r="ME54" s="28">
        <v>80.938655255978901</v>
      </c>
      <c r="MF54" s="28">
        <v>79.368730472197058</v>
      </c>
      <c r="MG54" s="28">
        <v>5.2811452370501817</v>
      </c>
      <c r="MH54" s="28">
        <v>-13.214495719189392</v>
      </c>
      <c r="MI54" s="28">
        <v>78.961465632409514</v>
      </c>
      <c r="MJ54" s="28">
        <v>0.2029925705540685</v>
      </c>
      <c r="MK54" s="28">
        <v>63.605793412661185</v>
      </c>
      <c r="ML54" s="28">
        <v>67.013560686819133</v>
      </c>
      <c r="MM54" s="28">
        <v>69.432414089721476</v>
      </c>
      <c r="MN54" s="28">
        <v>597.68387701478991</v>
      </c>
      <c r="MO54" s="28">
        <v>651.98120881020986</v>
      </c>
      <c r="MP54" s="28">
        <v>24.163217476163531</v>
      </c>
      <c r="MQ54" s="28">
        <v>-1.5390801703341337</v>
      </c>
      <c r="MR54" s="28">
        <v>15.855273563708181</v>
      </c>
      <c r="MS54" s="28">
        <v>72.67122425434016</v>
      </c>
      <c r="MT54" s="28">
        <v>30.943358385216719</v>
      </c>
      <c r="MU54" s="28">
        <v>4.453060858409514E-2</v>
      </c>
      <c r="MV54" s="28">
        <v>1.8134472650176228</v>
      </c>
      <c r="MW54" s="28">
        <v>32.554930322570861</v>
      </c>
      <c r="MX54" s="28">
        <v>2.1499668303968269</v>
      </c>
      <c r="MY54" s="28">
        <v>5.1056650596684683E-2</v>
      </c>
      <c r="MZ54" s="28">
        <v>1.9393121488438165</v>
      </c>
      <c r="NA54" s="28">
        <v>1.4999999999996443E-2</v>
      </c>
      <c r="NB54" s="28">
        <v>68.683596437650209</v>
      </c>
      <c r="NC54" s="28">
        <v>58.615219978139926</v>
      </c>
      <c r="ND54" s="28">
        <v>-0.15706667329060223</v>
      </c>
      <c r="NE54" s="28">
        <v>9.9437845736644945</v>
      </c>
    </row>
    <row r="55" spans="1:369" x14ac:dyDescent="0.25">
      <c r="A55" s="1"/>
      <c r="B55" s="26">
        <v>47150</v>
      </c>
      <c r="C55" s="27">
        <v>21.552577802536657</v>
      </c>
      <c r="D55" s="27">
        <v>26.549070325135368</v>
      </c>
      <c r="E55" s="27">
        <v>32.505106760041819</v>
      </c>
      <c r="F55" s="27">
        <v>32.505106760041819</v>
      </c>
      <c r="G55" s="27">
        <v>30.581485476680268</v>
      </c>
      <c r="H55" s="27">
        <v>12.201221481474477</v>
      </c>
      <c r="I55" s="27">
        <v>36.009633422739967</v>
      </c>
      <c r="J55" s="27">
        <v>142.89784756050335</v>
      </c>
      <c r="K55" s="27">
        <v>149.73778029971348</v>
      </c>
      <c r="L55" s="27">
        <v>24.933782933604444</v>
      </c>
      <c r="M55" s="27">
        <v>35.311535616850392</v>
      </c>
      <c r="N55" s="27">
        <v>23.73580021090071</v>
      </c>
      <c r="O55" s="27">
        <v>24.708558678222513</v>
      </c>
      <c r="P55" s="27">
        <v>24.708558678222513</v>
      </c>
      <c r="Q55" s="27">
        <v>3.3000240000000032</v>
      </c>
      <c r="R55" s="27">
        <v>3.2498839999999953</v>
      </c>
      <c r="S55" s="27">
        <v>5.2399872000000256</v>
      </c>
      <c r="T55" s="27">
        <v>5.1998800000000207</v>
      </c>
      <c r="U55" s="27">
        <v>-11.246643776303435</v>
      </c>
      <c r="V55" s="27">
        <v>-8.6299453603054559</v>
      </c>
      <c r="W55" s="27">
        <v>-1.6305981742774742E-2</v>
      </c>
      <c r="X55" s="27">
        <v>1101.9888998067208</v>
      </c>
      <c r="Y55" s="27">
        <v>1.5967892287040739</v>
      </c>
      <c r="Z55" s="27">
        <v>1.6910239908051237</v>
      </c>
      <c r="AA55" s="27">
        <v>1.3374623983681466</v>
      </c>
      <c r="AB55" s="27">
        <v>1.3374623983681466</v>
      </c>
      <c r="AC55" s="27">
        <v>1.2199416638900191</v>
      </c>
      <c r="AD55" s="27">
        <v>1.2199416638900191</v>
      </c>
      <c r="AE55" s="27">
        <v>22.186960384073164</v>
      </c>
      <c r="AF55" s="27">
        <v>26.186960384073164</v>
      </c>
      <c r="AG55" s="27">
        <v>0.15131617743492909</v>
      </c>
      <c r="AH55" s="27">
        <v>-62.076569133110539</v>
      </c>
      <c r="AI55" s="27">
        <v>3.6803464370227972</v>
      </c>
      <c r="AJ55" s="27">
        <v>2.9810239908051237</v>
      </c>
      <c r="AK55" s="27">
        <v>56.80071474507232</v>
      </c>
      <c r="AL55" s="27">
        <v>1.7110239908051237</v>
      </c>
      <c r="AM55" s="27">
        <v>-0.13904849999999955</v>
      </c>
      <c r="AN55" s="27">
        <v>-2.0456249418202819E-2</v>
      </c>
      <c r="AO55" s="27">
        <v>-0.14825349066664695</v>
      </c>
      <c r="AP55" s="27">
        <v>-0.15498760186329028</v>
      </c>
      <c r="AQ55" s="27">
        <v>-2.1439000010490474</v>
      </c>
      <c r="AR55" s="27">
        <v>15.811141776120239</v>
      </c>
      <c r="AS55" s="27">
        <v>-0.17025837092832799</v>
      </c>
      <c r="AT55" s="27">
        <v>25.341174559487513</v>
      </c>
      <c r="AU55" s="27">
        <v>8.9040865672463457E-2</v>
      </c>
      <c r="AV55" s="27">
        <v>-8.6391515766443452E-2</v>
      </c>
      <c r="AW55" s="27">
        <v>-2.2038824999999786E-2</v>
      </c>
      <c r="AX55" s="27">
        <v>5.7039614385284043E-2</v>
      </c>
      <c r="AY55" s="27">
        <v>1.9127758207892442</v>
      </c>
      <c r="AZ55" s="27">
        <v>-12.713015449916179</v>
      </c>
      <c r="BA55" s="27">
        <v>1.9983030261949684</v>
      </c>
      <c r="BB55" s="27">
        <v>-9.1006483798359974E-2</v>
      </c>
      <c r="BC55" s="27">
        <v>8.2246424258223314</v>
      </c>
      <c r="BD55" s="27">
        <v>71.305178116960661</v>
      </c>
      <c r="BE55" s="27">
        <v>452.78751872490074</v>
      </c>
      <c r="BF55" s="27">
        <v>-2.1439000010490474</v>
      </c>
      <c r="BG55" s="27">
        <v>2.1309038953353876</v>
      </c>
      <c r="BH55" s="27">
        <v>2.458670200000034</v>
      </c>
      <c r="BI55" s="27">
        <v>13.404090000000018</v>
      </c>
      <c r="BJ55" s="27">
        <v>15.614264900000071</v>
      </c>
      <c r="BK55" s="27">
        <v>197.95107762524455</v>
      </c>
      <c r="BL55" s="27">
        <v>-0.12100648379835997</v>
      </c>
      <c r="BM55" s="27">
        <v>53.192113236707556</v>
      </c>
      <c r="BN55" s="27">
        <v>2.0553426405802524</v>
      </c>
      <c r="BO55" s="27">
        <v>-5.2411921969229211E-2</v>
      </c>
      <c r="BP55" s="27">
        <v>-0.14404849999999955</v>
      </c>
      <c r="BQ55" s="27">
        <v>80.909101304626617</v>
      </c>
      <c r="BR55" s="27">
        <v>1.7680857807631767</v>
      </c>
      <c r="BS55" s="27">
        <v>-6.0412275100052827E-4</v>
      </c>
      <c r="BT55" s="27">
        <v>-69.81624460762545</v>
      </c>
      <c r="BU55" s="27">
        <v>-6.858492675577696</v>
      </c>
      <c r="BV55" s="27">
        <v>452.43751872490071</v>
      </c>
      <c r="BW55" s="27">
        <v>71.067822809823298</v>
      </c>
      <c r="BX55" s="27">
        <v>10.221451381443817</v>
      </c>
      <c r="BY55" s="27">
        <v>541.18519123046087</v>
      </c>
      <c r="BZ55" s="27">
        <v>15.897528164377004</v>
      </c>
      <c r="CA55" s="27">
        <v>344.03308398828705</v>
      </c>
      <c r="CB55" s="27">
        <v>-12.734342357773549</v>
      </c>
      <c r="CC55" s="27">
        <v>-21.6069757095337</v>
      </c>
      <c r="CD55" s="27">
        <v>-15.077316189894765</v>
      </c>
      <c r="CE55" s="27">
        <v>-21.606975709533693</v>
      </c>
      <c r="CF55" s="27">
        <v>78.688426763992638</v>
      </c>
      <c r="CG55" s="27">
        <v>78.688426763992638</v>
      </c>
      <c r="CH55" s="27">
        <v>78.354025462385763</v>
      </c>
      <c r="CI55" s="27">
        <v>291.67630844922496</v>
      </c>
      <c r="CJ55" s="27">
        <v>78.688426763992638</v>
      </c>
      <c r="CK55" s="27">
        <v>64.548772371411303</v>
      </c>
      <c r="CL55" s="27">
        <v>516.60283948685844</v>
      </c>
      <c r="CM55" s="27">
        <v>471.60283948685844</v>
      </c>
      <c r="CN55" s="27">
        <v>20.401941445416597</v>
      </c>
      <c r="CO55" s="27">
        <v>-13.026259569816505</v>
      </c>
      <c r="CP55" s="27">
        <v>379.93808375793463</v>
      </c>
      <c r="CQ55" s="27">
        <v>1.8563082550202665</v>
      </c>
      <c r="CR55" s="27">
        <v>402.73964619048888</v>
      </c>
      <c r="CS55" s="27">
        <v>-0.6187694183406377</v>
      </c>
      <c r="CT55" s="27">
        <v>9.3686306175514638</v>
      </c>
      <c r="CU55" s="27">
        <v>637.2861977493435</v>
      </c>
      <c r="CV55" s="27">
        <v>17.65095474918397</v>
      </c>
      <c r="CW55" s="27">
        <v>610.8812777553602</v>
      </c>
      <c r="CX55" s="27">
        <v>-0.14404849999999955</v>
      </c>
      <c r="CY55" s="27">
        <v>1.579281017863819</v>
      </c>
      <c r="CZ55" s="27">
        <v>-6.6305979555666514E-2</v>
      </c>
      <c r="DA55" s="27">
        <v>1.6010239908051236</v>
      </c>
      <c r="DB55" s="27">
        <v>2.1121922234403168</v>
      </c>
      <c r="DC55" s="27">
        <v>5.1899734000000066</v>
      </c>
      <c r="DD55" s="27">
        <v>4.3998768000000101</v>
      </c>
      <c r="DE55" s="27">
        <v>1.9553426405802523</v>
      </c>
      <c r="DF55" s="27">
        <v>-7.1229870330344155E-2</v>
      </c>
      <c r="DG55" s="27">
        <v>4.3998767999999986</v>
      </c>
      <c r="DH55" s="27">
        <v>5.0901772000000047</v>
      </c>
      <c r="DI55" s="27">
        <v>36.42808420344204</v>
      </c>
      <c r="DJ55" s="27">
        <v>37.13922236611549</v>
      </c>
      <c r="DK55" s="27">
        <v>371.3922236611549</v>
      </c>
      <c r="DL55" s="27">
        <v>206.1867022450225</v>
      </c>
      <c r="DM55" s="27">
        <v>36.647275654840001</v>
      </c>
      <c r="DN55" s="27">
        <v>597.97797469314526</v>
      </c>
      <c r="DO55" s="27">
        <v>-10.499999999999924</v>
      </c>
      <c r="DP55" s="27">
        <v>390.6236090907064</v>
      </c>
      <c r="DQ55" s="27">
        <v>359.87518973829759</v>
      </c>
      <c r="DR55" s="27">
        <v>510.03199999999998</v>
      </c>
      <c r="DS55" s="27">
        <v>641.778297039682</v>
      </c>
      <c r="DT55" s="27">
        <v>639.1788973547832</v>
      </c>
      <c r="DU55" s="27">
        <v>623.55124965561322</v>
      </c>
      <c r="DV55" s="27">
        <v>673.97801846722928</v>
      </c>
      <c r="DW55" s="27">
        <v>7.6705872797437564</v>
      </c>
      <c r="DX55" s="27">
        <v>6.7501456241750244</v>
      </c>
      <c r="DY55" s="27">
        <v>17.328384881640623</v>
      </c>
      <c r="DZ55" s="27">
        <v>1.0425786659424814</v>
      </c>
      <c r="EA55" s="27">
        <v>689.97801846722928</v>
      </c>
      <c r="EB55" s="27">
        <v>22.341174559487513</v>
      </c>
      <c r="EC55" s="27">
        <v>18.890311449204365</v>
      </c>
      <c r="ED55" s="27">
        <v>6.2012214814744766</v>
      </c>
      <c r="EE55" s="27">
        <v>-49.242224828250116</v>
      </c>
      <c r="EF55" s="27">
        <v>0.75737334111746579</v>
      </c>
      <c r="EG55" s="27">
        <v>13.065685824562628</v>
      </c>
      <c r="EH55" s="27">
        <v>4.5781048219550939</v>
      </c>
      <c r="EI55" s="27">
        <v>4.1563794580943076</v>
      </c>
      <c r="EJ55" s="27">
        <v>-98.484449656500232</v>
      </c>
      <c r="EK55" s="27">
        <v>20.000000000000121</v>
      </c>
      <c r="EL55" s="27">
        <v>28.370571428571399</v>
      </c>
      <c r="EM55" s="27">
        <v>-7.4869254614829979</v>
      </c>
      <c r="EN55" s="27">
        <v>410.80181197526679</v>
      </c>
      <c r="EO55" s="27">
        <v>1.9966857577776296</v>
      </c>
      <c r="EP55" s="27">
        <v>584.06481375488852</v>
      </c>
      <c r="EQ55" s="27">
        <v>635.85323287573362</v>
      </c>
      <c r="ER55" s="27">
        <v>2.5612023518162013</v>
      </c>
      <c r="ES55" s="27">
        <v>585.97450718104801</v>
      </c>
      <c r="ET55" s="27">
        <v>17.226948322714488</v>
      </c>
      <c r="EU55" s="27">
        <v>648.56108031050837</v>
      </c>
      <c r="EV55" s="27">
        <v>648.56108031050837</v>
      </c>
      <c r="EW55" s="27">
        <v>9.29230822970929</v>
      </c>
      <c r="EX55" s="27">
        <v>-8.22997578238747</v>
      </c>
      <c r="EY55" s="27">
        <v>529.246188570492</v>
      </c>
      <c r="EZ55" s="27">
        <v>-8.2510377649118709</v>
      </c>
      <c r="FA55" s="27">
        <v>490.79718663969834</v>
      </c>
      <c r="FB55" s="27">
        <v>545.87008727462774</v>
      </c>
      <c r="FC55" s="27">
        <v>-16.086391515766444</v>
      </c>
      <c r="FD55" s="27">
        <v>-106.48444965650023</v>
      </c>
      <c r="FE55" s="27">
        <v>10258.328261464236</v>
      </c>
      <c r="FF55" s="27">
        <v>113.67146667369485</v>
      </c>
      <c r="FG55" s="27">
        <v>14.35246811163065</v>
      </c>
      <c r="FH55" s="27">
        <v>704.79827598876977</v>
      </c>
      <c r="FI55" s="27">
        <v>15.25</v>
      </c>
      <c r="FJ55" s="27">
        <v>13.29287799076995</v>
      </c>
      <c r="FK55" s="27">
        <v>12.701221481474477</v>
      </c>
      <c r="FL55" s="27">
        <v>4.1425786659424819</v>
      </c>
      <c r="FM55" s="27">
        <v>-6.8578922026589746</v>
      </c>
      <c r="FN55" s="27">
        <v>61.10520831017385</v>
      </c>
      <c r="FO55" s="27">
        <v>5.2405334436607367</v>
      </c>
      <c r="FP55" s="27">
        <v>3.1425786659424815</v>
      </c>
      <c r="FQ55" s="27">
        <v>59.22405667468847</v>
      </c>
      <c r="FR55" s="27">
        <v>4.6916039967422458</v>
      </c>
      <c r="FS55" s="27">
        <v>3.4999999999995078E-3</v>
      </c>
      <c r="FT55" s="27">
        <v>-0.12131617743492909</v>
      </c>
      <c r="FU55" s="27">
        <v>1.8010239908051238</v>
      </c>
      <c r="FV55" s="27">
        <v>2.0550000000000042</v>
      </c>
      <c r="FW55" s="27">
        <v>1.3832934107781787</v>
      </c>
      <c r="FX55" s="27">
        <v>-10.499999999999924</v>
      </c>
      <c r="FY55" s="27">
        <v>1.8510239908051238</v>
      </c>
      <c r="FZ55" s="27">
        <v>-7.7819250000001658E-2</v>
      </c>
      <c r="GA55" s="27">
        <v>2.1962591085650844</v>
      </c>
      <c r="GB55" s="27">
        <v>-3.2363640521850647</v>
      </c>
      <c r="GC55" s="27">
        <v>23.9091529896933</v>
      </c>
      <c r="GD55" s="27">
        <v>53.695989887241481</v>
      </c>
      <c r="GE55" s="27">
        <v>0.16820451749999971</v>
      </c>
      <c r="GF55" s="27">
        <v>464.97689367625281</v>
      </c>
      <c r="GG55" s="27">
        <v>59.450890860932304</v>
      </c>
      <c r="GH55" s="27">
        <v>464.57689367625284</v>
      </c>
      <c r="GI55" s="27">
        <v>0.90851625000000158</v>
      </c>
      <c r="GJ55" s="27">
        <v>23.908856417906126</v>
      </c>
      <c r="GK55" s="27">
        <v>5.2092964000000146</v>
      </c>
      <c r="GL55" s="27">
        <v>-3.9624902073781003</v>
      </c>
      <c r="GM55" s="27">
        <v>-1.063879103946222E-2</v>
      </c>
      <c r="GN55" s="27">
        <v>1.7568298996639984</v>
      </c>
      <c r="GO55" s="27">
        <v>262.63576242499994</v>
      </c>
      <c r="GP55" s="27">
        <v>4.6916039967422458</v>
      </c>
      <c r="GQ55" s="27">
        <v>0.21447279459427593</v>
      </c>
      <c r="GR55" s="27">
        <v>629.0860708793025</v>
      </c>
      <c r="GS55" s="27">
        <v>28.764453960462081</v>
      </c>
      <c r="GT55" s="27">
        <v>3.500000108033629E-3</v>
      </c>
      <c r="GU55" s="27">
        <v>0.16167898425161878</v>
      </c>
      <c r="GV55" s="27">
        <v>-106.48444965650023</v>
      </c>
      <c r="GW55" s="27">
        <v>0.24049624050159785</v>
      </c>
      <c r="GX55" s="27">
        <v>8.0364155080137731</v>
      </c>
      <c r="GY55" s="27">
        <v>7.7344974410786875</v>
      </c>
      <c r="GZ55" s="27">
        <v>0.34523511775996063</v>
      </c>
      <c r="HA55" s="27">
        <v>0.4352351177599606</v>
      </c>
      <c r="HB55" s="27">
        <v>11.731512650846915</v>
      </c>
      <c r="HC55" s="27">
        <v>0.16618921327962194</v>
      </c>
      <c r="HD55" s="27">
        <v>0.16618921327962211</v>
      </c>
      <c r="HE55" s="27">
        <v>2.2127758207892443</v>
      </c>
      <c r="HF55" s="27">
        <v>2.2127758207892444E-2</v>
      </c>
      <c r="HG55" s="27">
        <v>-0.11063879103946223</v>
      </c>
      <c r="HH55" s="27">
        <v>-0.10063879103946223</v>
      </c>
      <c r="HI55" s="27">
        <v>-6.6305981742774744E-2</v>
      </c>
      <c r="HJ55" s="27">
        <v>2.0203877120000016</v>
      </c>
      <c r="HK55" s="27">
        <v>-8.1049999999999844E-2</v>
      </c>
      <c r="HL55" s="27">
        <v>3.938750000000027E-2</v>
      </c>
      <c r="HM55" s="27">
        <v>31.103390825288596</v>
      </c>
      <c r="HN55" s="27">
        <v>31.053208255764361</v>
      </c>
      <c r="HO55" s="27">
        <v>629.67607087930253</v>
      </c>
      <c r="HP55" s="27">
        <v>1230.1956489093241</v>
      </c>
      <c r="HQ55" s="27">
        <v>1282.2512245313319</v>
      </c>
      <c r="HR55" s="27">
        <v>589.0213634171738</v>
      </c>
      <c r="HS55" s="27">
        <v>591.0213634171738</v>
      </c>
      <c r="HT55" s="27">
        <v>663.16794015754999</v>
      </c>
      <c r="HU55" s="27">
        <v>671.00448893341479</v>
      </c>
      <c r="HV55" s="27">
        <v>629.97801846722928</v>
      </c>
      <c r="HW55" s="27">
        <v>-6.4267688116160571</v>
      </c>
      <c r="HX55" s="27">
        <v>1.0425786659424814</v>
      </c>
      <c r="HY55" s="27">
        <v>-66.076569133110539</v>
      </c>
      <c r="HZ55" s="27">
        <v>570.18850616904149</v>
      </c>
      <c r="IA55" s="27">
        <v>592.22357697155246</v>
      </c>
      <c r="IB55" s="27">
        <v>4.4582304738352976</v>
      </c>
      <c r="IC55" s="27">
        <v>2.4828854138578484</v>
      </c>
      <c r="ID55" s="27">
        <v>58.883935391010176</v>
      </c>
      <c r="IE55" s="27">
        <v>597.97797469314617</v>
      </c>
      <c r="IF55" s="27">
        <v>56.605221668289474</v>
      </c>
      <c r="IG55" s="27">
        <v>0.23228056369091538</v>
      </c>
      <c r="IH55" s="27">
        <v>435.04739219379002</v>
      </c>
      <c r="II55" s="27">
        <v>-12.721203876966172</v>
      </c>
      <c r="IJ55" s="27">
        <v>390.6236090907064</v>
      </c>
      <c r="IK55" s="27">
        <v>21.058774892710964</v>
      </c>
      <c r="IL55" s="27">
        <v>401.48508379832111</v>
      </c>
      <c r="IM55" s="27">
        <v>390.6236090907064</v>
      </c>
      <c r="IN55" s="27">
        <v>-33.038284566555269</v>
      </c>
      <c r="IO55" s="27">
        <v>-31.038284566555269</v>
      </c>
      <c r="IP55" s="27">
        <v>382.09961190950003</v>
      </c>
      <c r="IQ55" s="27">
        <v>-1.0000000000000737</v>
      </c>
      <c r="IR55" s="27">
        <v>423.52301585223296</v>
      </c>
      <c r="IS55" s="27">
        <v>41.708153038865426</v>
      </c>
      <c r="IT55" s="27">
        <v>15.161299999999962</v>
      </c>
      <c r="IU55" s="27">
        <v>-10.249282513121223</v>
      </c>
      <c r="IV55" s="27">
        <v>-10.249282513121223</v>
      </c>
      <c r="IW55" s="27">
        <v>379.93808375793463</v>
      </c>
      <c r="IX55" s="27">
        <v>366.85259290605779</v>
      </c>
      <c r="IY55" s="27">
        <v>-1.5624375000000157</v>
      </c>
      <c r="IZ55" s="27">
        <v>-32.363640521850648</v>
      </c>
      <c r="JA55" s="27">
        <v>0.90346486338024157</v>
      </c>
      <c r="JB55" s="27">
        <v>1.8245126653999806</v>
      </c>
      <c r="JC55" s="27">
        <v>15.341174559487513</v>
      </c>
      <c r="JD55" s="27">
        <v>15.196369640602638</v>
      </c>
      <c r="JE55" s="27">
        <v>-4.754748165129028</v>
      </c>
      <c r="JF55" s="27">
        <v>209.19055289692781</v>
      </c>
      <c r="JG55" s="27">
        <v>618.57445235143302</v>
      </c>
      <c r="JH55" s="27">
        <v>625.57543017701744</v>
      </c>
      <c r="JI55" s="27">
        <v>617.8758537695528</v>
      </c>
      <c r="JJ55" s="27">
        <v>592.23570163502552</v>
      </c>
      <c r="JK55" s="27">
        <v>593.85323287573362</v>
      </c>
      <c r="JL55" s="27">
        <v>607.88846828956287</v>
      </c>
      <c r="JM55" s="27">
        <v>3.6952518348709718</v>
      </c>
      <c r="JN55" s="27">
        <v>16.890311449204365</v>
      </c>
      <c r="JO55" s="27">
        <v>628.34854528676783</v>
      </c>
      <c r="JP55" s="27">
        <v>17.186881418301017</v>
      </c>
      <c r="JQ55" s="27">
        <v>17.186881418301017</v>
      </c>
      <c r="JR55" s="27">
        <v>595.70044560131191</v>
      </c>
      <c r="JS55" s="27">
        <v>2072.5766814903491</v>
      </c>
      <c r="JT55" s="27">
        <v>1470.0000000000011</v>
      </c>
      <c r="JU55" s="27">
        <v>674.49730236526648</v>
      </c>
      <c r="JV55" s="27">
        <v>675.13696531946744</v>
      </c>
      <c r="JW55" s="27">
        <v>26.897528164377004</v>
      </c>
      <c r="JX55" s="27">
        <v>51.688995002977045</v>
      </c>
      <c r="JY55" s="27">
        <v>21.897528164377004</v>
      </c>
      <c r="JZ55" s="27">
        <v>-0.16668000000000313</v>
      </c>
      <c r="KA55" s="27">
        <v>53.655989887241482</v>
      </c>
      <c r="KB55" s="27">
        <v>-25.552550715637231</v>
      </c>
      <c r="KC55" s="27">
        <v>17.186960384073164</v>
      </c>
      <c r="KD55" s="27">
        <v>201.57413706351562</v>
      </c>
      <c r="KE55" s="27">
        <v>17.186960384073164</v>
      </c>
      <c r="KF55" s="27">
        <v>-222.8076396629333</v>
      </c>
      <c r="KG55" s="27">
        <v>69.488306250000377</v>
      </c>
      <c r="KH55" s="27">
        <v>41.015429464285702</v>
      </c>
      <c r="KI55" s="27">
        <v>-0.47874135515687616</v>
      </c>
      <c r="KJ55" s="27">
        <v>-0.37860635904088247</v>
      </c>
      <c r="KK55" s="27">
        <v>262.73576242499996</v>
      </c>
      <c r="KL55" s="27">
        <v>288.52086660644181</v>
      </c>
      <c r="KM55" s="27">
        <v>373.17719521937317</v>
      </c>
      <c r="KN55" s="27">
        <v>527.00448893341479</v>
      </c>
      <c r="KO55" s="27">
        <v>798.98058670987155</v>
      </c>
      <c r="KP55" s="27">
        <v>1409.8375338516544</v>
      </c>
      <c r="KQ55" s="27">
        <v>57.409872446522598</v>
      </c>
      <c r="KR55" s="27">
        <v>59.275693301034579</v>
      </c>
      <c r="KS55" s="27">
        <v>-6.6076569133110539</v>
      </c>
      <c r="KT55" s="27">
        <v>-8.7810805359992994</v>
      </c>
      <c r="KU55" s="27">
        <v>-8.7810805359992994</v>
      </c>
      <c r="KV55" s="27">
        <v>388.42365422683093</v>
      </c>
      <c r="KW55" s="27">
        <v>-6.6076569133110539</v>
      </c>
      <c r="KX55" s="27">
        <v>-6.2610440710504518</v>
      </c>
      <c r="KY55" s="27">
        <v>23.228056369091536</v>
      </c>
      <c r="KZ55" s="27">
        <v>13.992604658345243</v>
      </c>
      <c r="LA55" s="27">
        <v>359.87518973829759</v>
      </c>
      <c r="LB55" s="27">
        <v>369.54708042170836</v>
      </c>
      <c r="LC55" s="27">
        <v>7.3976846750530338</v>
      </c>
      <c r="LD55" s="27">
        <v>-11.248798201235848</v>
      </c>
      <c r="LE55" s="27">
        <v>-32.195368351624822</v>
      </c>
      <c r="LF55" s="27">
        <v>79.224199248838787</v>
      </c>
      <c r="LG55" s="27">
        <v>12.701221481474477</v>
      </c>
      <c r="LH55" s="27">
        <v>8.6434648633802418</v>
      </c>
      <c r="LI55" s="27">
        <v>14.841174559487513</v>
      </c>
      <c r="LJ55" s="27">
        <v>12.656990145829191</v>
      </c>
      <c r="LK55" s="27">
        <v>41.608153038865424</v>
      </c>
      <c r="LL55" s="27">
        <v>584.06481375488852</v>
      </c>
      <c r="LM55" s="27">
        <v>-6.3434889419748355E-2</v>
      </c>
      <c r="LN55" s="27">
        <v>80.909101304626617</v>
      </c>
      <c r="LO55" s="27">
        <v>4.0004387498780867</v>
      </c>
      <c r="LP55" s="27">
        <v>4.0004387498780867</v>
      </c>
      <c r="LQ55" s="27">
        <v>28.181593619107264</v>
      </c>
      <c r="LR55" s="27">
        <v>-183.70093593978908</v>
      </c>
      <c r="LS55" s="27">
        <v>0.59646417023980391</v>
      </c>
      <c r="LT55" s="27">
        <v>24.228056369091536</v>
      </c>
      <c r="LU55" s="27">
        <v>-0.41366477678607805</v>
      </c>
      <c r="LV55" s="28">
        <v>2.9958964154545349</v>
      </c>
      <c r="LW55" s="28">
        <v>3.6152518348709717</v>
      </c>
      <c r="LX55" s="28">
        <v>7.5007540129138066</v>
      </c>
      <c r="LY55" s="28">
        <v>3.3264648633802416</v>
      </c>
      <c r="LZ55" s="28">
        <v>1.0000000000000084</v>
      </c>
      <c r="MA55" s="28">
        <v>335.67630844922496</v>
      </c>
      <c r="MB55" s="28">
        <v>57.666343185015414</v>
      </c>
      <c r="MC55" s="28">
        <v>1.0000000000000002</v>
      </c>
      <c r="MD55" s="28">
        <v>456.79370411087314</v>
      </c>
      <c r="ME55" s="28">
        <v>80.797571110820769</v>
      </c>
      <c r="MF55" s="28">
        <v>79.224199248838787</v>
      </c>
      <c r="MG55" s="28">
        <v>5.2834648633802415</v>
      </c>
      <c r="MH55" s="28">
        <v>-12.663798390927623</v>
      </c>
      <c r="MI55" s="28">
        <v>78.817019230431967</v>
      </c>
      <c r="MJ55" s="28">
        <v>0.18934444865366673</v>
      </c>
      <c r="MK55" s="28">
        <v>63.8631680597952</v>
      </c>
      <c r="ML55" s="28">
        <v>67.270683072487842</v>
      </c>
      <c r="MM55" s="28">
        <v>69.644466422522484</v>
      </c>
      <c r="MN55" s="28">
        <v>603.85323287573362</v>
      </c>
      <c r="MO55" s="28">
        <v>652.97356613626096</v>
      </c>
      <c r="MP55" s="28">
        <v>24.159897669109249</v>
      </c>
      <c r="MQ55" s="28">
        <v>-1.5390801703341337</v>
      </c>
      <c r="MR55" s="28">
        <v>16.01846864485757</v>
      </c>
      <c r="MS55" s="28">
        <v>73.019836963135731</v>
      </c>
      <c r="MT55" s="28">
        <v>31.113546856335411</v>
      </c>
      <c r="MU55" s="28">
        <v>4.453060858409514E-2</v>
      </c>
      <c r="MV55" s="28">
        <v>1.8210239908051238</v>
      </c>
      <c r="MW55" s="28">
        <v>32.363640521850648</v>
      </c>
      <c r="MX55" s="28">
        <v>2.1253426405802522</v>
      </c>
      <c r="MY55" s="28">
        <v>5.1049635875694561E-2</v>
      </c>
      <c r="MZ55" s="28">
        <v>1.9183030261949683</v>
      </c>
      <c r="NA55" s="28">
        <v>1.4999999999996443E-2</v>
      </c>
      <c r="NB55" s="28">
        <v>68.923989025181996</v>
      </c>
      <c r="NC55" s="28">
        <v>58.855542380050302</v>
      </c>
      <c r="ND55" s="28">
        <v>-0.15704509375341943</v>
      </c>
      <c r="NE55" s="28">
        <v>9.8681126662596199</v>
      </c>
    </row>
    <row r="56" spans="1:369" x14ac:dyDescent="0.25">
      <c r="A56" s="1"/>
      <c r="B56" s="26">
        <v>47178</v>
      </c>
      <c r="C56" s="27">
        <v>21.53280414608766</v>
      </c>
      <c r="D56" s="27">
        <v>26.52213382022283</v>
      </c>
      <c r="E56" s="27">
        <v>32.488048959378517</v>
      </c>
      <c r="F56" s="27">
        <v>32.488048959378517</v>
      </c>
      <c r="G56" s="27">
        <v>30.575368567894056</v>
      </c>
      <c r="H56" s="27">
        <v>12.057371061217106</v>
      </c>
      <c r="I56" s="27">
        <v>35.590068291674612</v>
      </c>
      <c r="J56" s="27">
        <v>143.29388785675255</v>
      </c>
      <c r="K56" s="27">
        <v>148.7540038868573</v>
      </c>
      <c r="L56" s="27">
        <v>24.900734848381848</v>
      </c>
      <c r="M56" s="27">
        <v>35.303612773542653</v>
      </c>
      <c r="N56" s="27">
        <v>23.695372537963596</v>
      </c>
      <c r="O56" s="27">
        <v>24.775052357512056</v>
      </c>
      <c r="P56" s="27">
        <v>24.775052357512056</v>
      </c>
      <c r="Q56" s="27">
        <v>3.3000240000000032</v>
      </c>
      <c r="R56" s="27">
        <v>3.2498839999999953</v>
      </c>
      <c r="S56" s="27">
        <v>5.2399872000000256</v>
      </c>
      <c r="T56" s="27">
        <v>5.1998800000000207</v>
      </c>
      <c r="U56" s="27">
        <v>-11.247723057595383</v>
      </c>
      <c r="V56" s="27">
        <v>-8.5497896260577111</v>
      </c>
      <c r="W56" s="27">
        <v>2.2319019531273649E-2</v>
      </c>
      <c r="X56" s="27">
        <v>1094.7150456825839</v>
      </c>
      <c r="Y56" s="27">
        <v>1.770387121167474</v>
      </c>
      <c r="Z56" s="27">
        <v>1.7107450063636671</v>
      </c>
      <c r="AA56" s="27">
        <v>1.3374623983681466</v>
      </c>
      <c r="AB56" s="27">
        <v>1.3374623983681466</v>
      </c>
      <c r="AC56" s="27">
        <v>1.2199416638900191</v>
      </c>
      <c r="AD56" s="27">
        <v>1.2199416638900191</v>
      </c>
      <c r="AE56" s="27">
        <v>22.238184716671249</v>
      </c>
      <c r="AF56" s="27">
        <v>26.238184716671249</v>
      </c>
      <c r="AG56" s="27">
        <v>0.15187998474855258</v>
      </c>
      <c r="AH56" s="27">
        <v>-61.953719639566785</v>
      </c>
      <c r="AI56" s="27">
        <v>3.6972397719673107</v>
      </c>
      <c r="AJ56" s="27">
        <v>3.0007450063636671</v>
      </c>
      <c r="AK56" s="27">
        <v>56.80100192624068</v>
      </c>
      <c r="AL56" s="27">
        <v>1.7307450063636671</v>
      </c>
      <c r="AM56" s="27">
        <v>-0.19666199999999937</v>
      </c>
      <c r="AN56" s="27">
        <v>-2.0456249418202819E-2</v>
      </c>
      <c r="AO56" s="27">
        <v>-0.28910331369489878</v>
      </c>
      <c r="AP56" s="27">
        <v>-0.30224889195543453</v>
      </c>
      <c r="AQ56" s="27">
        <v>-2.1439000010490474</v>
      </c>
      <c r="AR56" s="27">
        <v>14.819228246670876</v>
      </c>
      <c r="AS56" s="27">
        <v>-0.16641558256238703</v>
      </c>
      <c r="AT56" s="27">
        <v>25.369176775637492</v>
      </c>
      <c r="AU56" s="27">
        <v>0.10587797755792645</v>
      </c>
      <c r="AV56" s="27">
        <v>-6.2532244679404644E-2</v>
      </c>
      <c r="AW56" s="27">
        <v>-6.8549999999999334E-2</v>
      </c>
      <c r="AX56" s="27">
        <v>7.9353888659838834E-2</v>
      </c>
      <c r="AY56" s="27">
        <v>1.9036905909871125</v>
      </c>
      <c r="AZ56" s="27">
        <v>-12.619368593892807</v>
      </c>
      <c r="BA56" s="27">
        <v>1.9708323531561529</v>
      </c>
      <c r="BB56" s="27">
        <v>-8.9023089313265191E-2</v>
      </c>
      <c r="BC56" s="27">
        <v>8.1367450268073984</v>
      </c>
      <c r="BD56" s="27">
        <v>71.284894765708614</v>
      </c>
      <c r="BE56" s="27">
        <v>452.65871954751452</v>
      </c>
      <c r="BF56" s="27">
        <v>-2.1439000010490474</v>
      </c>
      <c r="BG56" s="27">
        <v>2.0803082854983388</v>
      </c>
      <c r="BH56" s="27">
        <v>2.3849696500000328</v>
      </c>
      <c r="BI56" s="27">
        <v>13.149223500000016</v>
      </c>
      <c r="BJ56" s="27">
        <v>15.144639250000068</v>
      </c>
      <c r="BK56" s="27">
        <v>200.4111534026307</v>
      </c>
      <c r="BL56" s="27">
        <v>-0.11902308931326519</v>
      </c>
      <c r="BM56" s="27">
        <v>53.346655508628118</v>
      </c>
      <c r="BN56" s="27">
        <v>2.0501862418159917</v>
      </c>
      <c r="BO56" s="27">
        <v>-2.8914322692102312E-2</v>
      </c>
      <c r="BP56" s="27">
        <v>-0.20166199999999937</v>
      </c>
      <c r="BQ56" s="27">
        <v>80.195817301941062</v>
      </c>
      <c r="BR56" s="27">
        <v>1.7834656109625813</v>
      </c>
      <c r="BS56" s="27">
        <v>-1.214123176820436E-2</v>
      </c>
      <c r="BT56" s="27">
        <v>-91.852628700125052</v>
      </c>
      <c r="BU56" s="27">
        <v>-7.1402160379305437</v>
      </c>
      <c r="BV56" s="27">
        <v>452.3087195475145</v>
      </c>
      <c r="BW56" s="27">
        <v>71.097804366039824</v>
      </c>
      <c r="BX56" s="27">
        <v>10.138977187936016</v>
      </c>
      <c r="BY56" s="27">
        <v>541.01704505356713</v>
      </c>
      <c r="BZ56" s="27">
        <v>15.661899841399451</v>
      </c>
      <c r="CA56" s="27">
        <v>342.91819337898119</v>
      </c>
      <c r="CB56" s="27">
        <v>-13.141037890625057</v>
      </c>
      <c r="CC56" s="27">
        <v>-21.6069757095337</v>
      </c>
      <c r="CD56" s="27">
        <v>-15.44181424600079</v>
      </c>
      <c r="CE56" s="27">
        <v>-21.606975709533693</v>
      </c>
      <c r="CF56" s="27">
        <v>78.301983340376424</v>
      </c>
      <c r="CG56" s="27">
        <v>78.301983340376438</v>
      </c>
      <c r="CH56" s="27">
        <v>78.433171984362787</v>
      </c>
      <c r="CI56" s="27">
        <v>290.7609846189211</v>
      </c>
      <c r="CJ56" s="27">
        <v>78.301983340376438</v>
      </c>
      <c r="CK56" s="27">
        <v>64.757319604526671</v>
      </c>
      <c r="CL56" s="27">
        <v>515.6281898395863</v>
      </c>
      <c r="CM56" s="27">
        <v>470.6281898395863</v>
      </c>
      <c r="CN56" s="27">
        <v>20.401941445416597</v>
      </c>
      <c r="CO56" s="27">
        <v>-12.843314823247779</v>
      </c>
      <c r="CP56" s="27">
        <v>381.45657991404767</v>
      </c>
      <c r="CQ56" s="27">
        <v>1.8563082550202665</v>
      </c>
      <c r="CR56" s="27">
        <v>401.49513442999762</v>
      </c>
      <c r="CS56" s="27">
        <v>-0.6187694183406377</v>
      </c>
      <c r="CT56" s="27">
        <v>9.2444641222370301</v>
      </c>
      <c r="CU56" s="27">
        <v>636.28771117675524</v>
      </c>
      <c r="CV56" s="27">
        <v>16.914383136460621</v>
      </c>
      <c r="CW56" s="27">
        <v>609.90137505028201</v>
      </c>
      <c r="CX56" s="27">
        <v>-0.20166199999999937</v>
      </c>
      <c r="CY56" s="27">
        <v>1.5988968228538682</v>
      </c>
      <c r="CZ56" s="27">
        <v>-2.7680979555666948E-2</v>
      </c>
      <c r="DA56" s="27">
        <v>1.620745006363667</v>
      </c>
      <c r="DB56" s="27">
        <v>2.1286336252738809</v>
      </c>
      <c r="DC56" s="27">
        <v>5.1899734000000066</v>
      </c>
      <c r="DD56" s="27">
        <v>4.3998768000000101</v>
      </c>
      <c r="DE56" s="27">
        <v>1.9501862418159917</v>
      </c>
      <c r="DF56" s="27">
        <v>-2.9736763926013092E-2</v>
      </c>
      <c r="DG56" s="27">
        <v>4.3998767999999986</v>
      </c>
      <c r="DH56" s="27">
        <v>5.0901772000000047</v>
      </c>
      <c r="DI56" s="27">
        <v>36.36364609289059</v>
      </c>
      <c r="DJ56" s="27">
        <v>37.057303086783769</v>
      </c>
      <c r="DK56" s="27">
        <v>370.57303086783776</v>
      </c>
      <c r="DL56" s="27">
        <v>206.28974407522992</v>
      </c>
      <c r="DM56" s="27">
        <v>36.553099530713681</v>
      </c>
      <c r="DN56" s="27">
        <v>605.39621204045432</v>
      </c>
      <c r="DO56" s="27">
        <v>-10.499999999999924</v>
      </c>
      <c r="DP56" s="27">
        <v>391.02036234328352</v>
      </c>
      <c r="DQ56" s="27">
        <v>361.38517472148652</v>
      </c>
      <c r="DR56" s="27">
        <v>510.03199999999998</v>
      </c>
      <c r="DS56" s="27">
        <v>642.31083163178118</v>
      </c>
      <c r="DT56" s="27">
        <v>638.17744534037502</v>
      </c>
      <c r="DU56" s="27">
        <v>617.08824826984028</v>
      </c>
      <c r="DV56" s="27">
        <v>674.56373593464582</v>
      </c>
      <c r="DW56" s="27">
        <v>7.6845883878187449</v>
      </c>
      <c r="DX56" s="27">
        <v>6.5618655088330113</v>
      </c>
      <c r="DY56" s="27">
        <v>17.322889055047167</v>
      </c>
      <c r="DZ56" s="27">
        <v>1.0413596885105543</v>
      </c>
      <c r="EA56" s="27">
        <v>690.56373593464582</v>
      </c>
      <c r="EB56" s="27">
        <v>22.369176775637492</v>
      </c>
      <c r="EC56" s="27">
        <v>18.882435960100139</v>
      </c>
      <c r="ED56" s="27">
        <v>6.0573710612171059</v>
      </c>
      <c r="EE56" s="27">
        <v>-55.734753028250083</v>
      </c>
      <c r="EF56" s="27">
        <v>0.75737334111746579</v>
      </c>
      <c r="EG56" s="27">
        <v>12.972052454522473</v>
      </c>
      <c r="EH56" s="27">
        <v>5.374061247239001</v>
      </c>
      <c r="EI56" s="27">
        <v>4.6158609422759396</v>
      </c>
      <c r="EJ56" s="27">
        <v>-111.46950605650017</v>
      </c>
      <c r="EK56" s="27">
        <v>20.000000000000121</v>
      </c>
      <c r="EL56" s="27">
        <v>27.079542857142826</v>
      </c>
      <c r="EM56" s="27">
        <v>-7.5506944611549329</v>
      </c>
      <c r="EN56" s="27">
        <v>411.21906006594196</v>
      </c>
      <c r="EO56" s="27">
        <v>1.9964374054705023</v>
      </c>
      <c r="EP56" s="27">
        <v>588.5845614397258</v>
      </c>
      <c r="EQ56" s="27">
        <v>643.23346020789211</v>
      </c>
      <c r="ER56" s="27">
        <v>2.5612023518162013</v>
      </c>
      <c r="ES56" s="27">
        <v>595.13763463077998</v>
      </c>
      <c r="ET56" s="27">
        <v>17.232754822863264</v>
      </c>
      <c r="EU56" s="27">
        <v>645.64283832577109</v>
      </c>
      <c r="EV56" s="27">
        <v>645.64283832577109</v>
      </c>
      <c r="EW56" s="27">
        <v>9.1682515908764248</v>
      </c>
      <c r="EX56" s="27">
        <v>-8.3243969700821907</v>
      </c>
      <c r="EY56" s="27">
        <v>529.04626290967053</v>
      </c>
      <c r="EZ56" s="27">
        <v>-8.3442865157355826</v>
      </c>
      <c r="FA56" s="27">
        <v>488.69301651945909</v>
      </c>
      <c r="FB56" s="27">
        <v>550.30005191436771</v>
      </c>
      <c r="FC56" s="27">
        <v>-16.062532244679403</v>
      </c>
      <c r="FD56" s="27">
        <v>-119.46950605650017</v>
      </c>
      <c r="FE56" s="27">
        <v>10299.327657679287</v>
      </c>
      <c r="FF56" s="27">
        <v>112.85685635434551</v>
      </c>
      <c r="FG56" s="27">
        <v>14.360363482525578</v>
      </c>
      <c r="FH56" s="27">
        <v>704.3043244537356</v>
      </c>
      <c r="FI56" s="27">
        <v>15.25</v>
      </c>
      <c r="FJ56" s="27">
        <v>13.277336028512874</v>
      </c>
      <c r="FK56" s="27">
        <v>12.557371061217106</v>
      </c>
      <c r="FL56" s="27">
        <v>4.1413596885105548</v>
      </c>
      <c r="FM56" s="27">
        <v>-6.8565320495049376</v>
      </c>
      <c r="FN56" s="27">
        <v>61.178138644541384</v>
      </c>
      <c r="FO56" s="27">
        <v>5.0228431960010527</v>
      </c>
      <c r="FP56" s="27">
        <v>3.1413596885105544</v>
      </c>
      <c r="FQ56" s="27">
        <v>59.224356108135161</v>
      </c>
      <c r="FR56" s="27">
        <v>4.6861185982985711</v>
      </c>
      <c r="FS56" s="27">
        <v>3.4999999999995078E-3</v>
      </c>
      <c r="FT56" s="27">
        <v>-0.12187998474855258</v>
      </c>
      <c r="FU56" s="27">
        <v>1.8207450063636672</v>
      </c>
      <c r="FV56" s="27">
        <v>2.0550000000000042</v>
      </c>
      <c r="FW56" s="27">
        <v>1.3832934107781787</v>
      </c>
      <c r="FX56" s="27">
        <v>-10.499999999999924</v>
      </c>
      <c r="FY56" s="27">
        <v>1.8707450063636673</v>
      </c>
      <c r="FZ56" s="27">
        <v>-0.10894218750000231</v>
      </c>
      <c r="GA56" s="27">
        <v>2.1893424615313579</v>
      </c>
      <c r="GB56" s="27">
        <v>-3.2078326920776425</v>
      </c>
      <c r="GC56" s="27">
        <v>23.480664965548819</v>
      </c>
      <c r="GD56" s="27">
        <v>53.680677609599137</v>
      </c>
      <c r="GE56" s="27">
        <v>0.1611952904999997</v>
      </c>
      <c r="GF56" s="27">
        <v>464.84462712973283</v>
      </c>
      <c r="GG56" s="27">
        <v>59.350646990090972</v>
      </c>
      <c r="GH56" s="27">
        <v>464.44462712973285</v>
      </c>
      <c r="GI56" s="27">
        <v>0.89758125000000155</v>
      </c>
      <c r="GJ56" s="27">
        <v>23.480373708774643</v>
      </c>
      <c r="GK56" s="27">
        <v>5.031272400000014</v>
      </c>
      <c r="GL56" s="27">
        <v>-3.9624902073781003</v>
      </c>
      <c r="GM56" s="27">
        <v>-1.0184529549355628E-2</v>
      </c>
      <c r="GN56" s="27">
        <v>1.7775728012264373</v>
      </c>
      <c r="GO56" s="27">
        <v>262.66888894887001</v>
      </c>
      <c r="GP56" s="27">
        <v>4.6861185982985711</v>
      </c>
      <c r="GQ56" s="27">
        <v>0.2328582378309596</v>
      </c>
      <c r="GR56" s="27">
        <v>629.74977132893991</v>
      </c>
      <c r="GS56" s="27">
        <v>28.357744683555076</v>
      </c>
      <c r="GT56" s="27">
        <v>3.500000108033629E-3</v>
      </c>
      <c r="GU56" s="27">
        <v>0.15103834962993895</v>
      </c>
      <c r="GV56" s="27">
        <v>-119.46950605650017</v>
      </c>
      <c r="GW56" s="27">
        <v>0.27037583073249433</v>
      </c>
      <c r="GX56" s="27">
        <v>13.899557582145698</v>
      </c>
      <c r="GY56" s="27">
        <v>18.931864972930477</v>
      </c>
      <c r="GZ56" s="27">
        <v>0.31859745516769067</v>
      </c>
      <c r="HA56" s="27">
        <v>0.40859745516769064</v>
      </c>
      <c r="HB56" s="27">
        <v>18.624077642307377</v>
      </c>
      <c r="HC56" s="27">
        <v>0.16618921327962194</v>
      </c>
      <c r="HD56" s="27">
        <v>0.16618921327962211</v>
      </c>
      <c r="HE56" s="27">
        <v>2.2036905909871125</v>
      </c>
      <c r="HF56" s="27">
        <v>2.2036905909871125E-2</v>
      </c>
      <c r="HG56" s="27">
        <v>-0.11018452954935563</v>
      </c>
      <c r="HH56" s="27">
        <v>-0.10018452954935564</v>
      </c>
      <c r="HI56" s="27">
        <v>-2.7680980468726354E-2</v>
      </c>
      <c r="HJ56" s="27">
        <v>2.0148931040000018</v>
      </c>
      <c r="HK56" s="27">
        <v>-8.1049999999999844E-2</v>
      </c>
      <c r="HL56" s="27">
        <v>3.938750000000027E-2</v>
      </c>
      <c r="HM56" s="27">
        <v>31.12826358884341</v>
      </c>
      <c r="HN56" s="27">
        <v>31.056313576589936</v>
      </c>
      <c r="HO56" s="27">
        <v>630.33977132893995</v>
      </c>
      <c r="HP56" s="27">
        <v>1229.2115907960078</v>
      </c>
      <c r="HQ56" s="27">
        <v>1281.2256756489971</v>
      </c>
      <c r="HR56" s="27">
        <v>588.93573896493672</v>
      </c>
      <c r="HS56" s="27">
        <v>590.93573896493672</v>
      </c>
      <c r="HT56" s="27">
        <v>663.16801755361223</v>
      </c>
      <c r="HU56" s="27">
        <v>671.00456724405376</v>
      </c>
      <c r="HV56" s="27">
        <v>630.56373593464582</v>
      </c>
      <c r="HW56" s="27">
        <v>-13.475487664805541</v>
      </c>
      <c r="HX56" s="27">
        <v>1.0413596885105543</v>
      </c>
      <c r="HY56" s="27">
        <v>-65.953719639566785</v>
      </c>
      <c r="HZ56" s="27">
        <v>574.86972009711803</v>
      </c>
      <c r="IA56" s="27">
        <v>592.1499148586721</v>
      </c>
      <c r="IB56" s="27">
        <v>5.2563951757214582</v>
      </c>
      <c r="IC56" s="27">
        <v>2.7049386154869675</v>
      </c>
      <c r="ID56" s="27">
        <v>64.953993583523157</v>
      </c>
      <c r="IE56" s="27">
        <v>605.39621204045523</v>
      </c>
      <c r="IF56" s="27">
        <v>62.64404363147878</v>
      </c>
      <c r="IG56" s="27">
        <v>0.23228056369091538</v>
      </c>
      <c r="IH56" s="27">
        <v>434.92363934301272</v>
      </c>
      <c r="II56" s="27">
        <v>-12.787610558603319</v>
      </c>
      <c r="IJ56" s="27">
        <v>391.02036234328352</v>
      </c>
      <c r="IK56" s="27">
        <v>21.058774892710964</v>
      </c>
      <c r="IL56" s="27">
        <v>401.48508379832111</v>
      </c>
      <c r="IM56" s="27">
        <v>391.02036234328352</v>
      </c>
      <c r="IN56" s="27">
        <v>-32.976859819783392</v>
      </c>
      <c r="IO56" s="27">
        <v>-30.976859819783392</v>
      </c>
      <c r="IP56" s="27">
        <v>382.101543783306</v>
      </c>
      <c r="IQ56" s="27">
        <v>-1.0000000000000737</v>
      </c>
      <c r="IR56" s="27">
        <v>424.00667062454528</v>
      </c>
      <c r="IS56" s="27">
        <v>41.659388088130711</v>
      </c>
      <c r="IT56" s="27">
        <v>14.799812499999964</v>
      </c>
      <c r="IU56" s="27">
        <v>-10.250265573137856</v>
      </c>
      <c r="IV56" s="27">
        <v>-10.250265573137854</v>
      </c>
      <c r="IW56" s="27">
        <v>381.45657991404767</v>
      </c>
      <c r="IX56" s="27">
        <v>366.85444769180685</v>
      </c>
      <c r="IY56" s="27">
        <v>-1.406250000000014</v>
      </c>
      <c r="IZ56" s="27">
        <v>-32.078326920776426</v>
      </c>
      <c r="JA56" s="27">
        <v>1.1835973212850024</v>
      </c>
      <c r="JB56" s="27">
        <v>1.822379454894107</v>
      </c>
      <c r="JC56" s="27">
        <v>15.36917677563749</v>
      </c>
      <c r="JD56" s="27">
        <v>14.496775923390953</v>
      </c>
      <c r="JE56" s="27">
        <v>-4.7521168271452012</v>
      </c>
      <c r="JF56" s="27">
        <v>204.08802260760868</v>
      </c>
      <c r="JG56" s="27">
        <v>619.07654036412839</v>
      </c>
      <c r="JH56" s="27">
        <v>626.07072925408966</v>
      </c>
      <c r="JI56" s="27">
        <v>618.28937408167815</v>
      </c>
      <c r="JJ56" s="27">
        <v>586.21744731527338</v>
      </c>
      <c r="JK56" s="27">
        <v>601.23346020789211</v>
      </c>
      <c r="JL56" s="27">
        <v>601.61904696459919</v>
      </c>
      <c r="JM56" s="27">
        <v>3.6978831728547981</v>
      </c>
      <c r="JN56" s="27">
        <v>16.882435960100139</v>
      </c>
      <c r="JO56" s="27">
        <v>628.83192633134149</v>
      </c>
      <c r="JP56" s="27">
        <v>17.23810551554806</v>
      </c>
      <c r="JQ56" s="27">
        <v>17.23810551554806</v>
      </c>
      <c r="JR56" s="27">
        <v>603.14982919881038</v>
      </c>
      <c r="JS56" s="27">
        <v>2069.8499109390627</v>
      </c>
      <c r="JT56" s="27">
        <v>1470.0000000000011</v>
      </c>
      <c r="JU56" s="27">
        <v>673.49091268339021</v>
      </c>
      <c r="JV56" s="27">
        <v>675.67960036829561</v>
      </c>
      <c r="JW56" s="27">
        <v>26.661899841399453</v>
      </c>
      <c r="JX56" s="27">
        <v>51.674244063814378</v>
      </c>
      <c r="JY56" s="27">
        <v>21.661899841399453</v>
      </c>
      <c r="JZ56" s="27">
        <v>-0.16668000000000313</v>
      </c>
      <c r="KA56" s="27">
        <v>53.640677609599138</v>
      </c>
      <c r="KB56" s="27">
        <v>-27.021918733787562</v>
      </c>
      <c r="KC56" s="27">
        <v>17.238184716671249</v>
      </c>
      <c r="KD56" s="27">
        <v>196.93749299759443</v>
      </c>
      <c r="KE56" s="27">
        <v>17.238184716671249</v>
      </c>
      <c r="KF56" s="27">
        <v>-217.86037482604979</v>
      </c>
      <c r="KG56" s="27">
        <v>67.753400000000369</v>
      </c>
      <c r="KH56" s="27">
        <v>40.311212499999989</v>
      </c>
      <c r="KI56" s="27">
        <v>-0.47874135515687616</v>
      </c>
      <c r="KJ56" s="27">
        <v>-0.55380161827919039</v>
      </c>
      <c r="KK56" s="27">
        <v>262.76888894887003</v>
      </c>
      <c r="KL56" s="27">
        <v>288.52086660644181</v>
      </c>
      <c r="KM56" s="27">
        <v>373.17908198195016</v>
      </c>
      <c r="KN56" s="27">
        <v>528.00456724405376</v>
      </c>
      <c r="KO56" s="27">
        <v>799.12627782068557</v>
      </c>
      <c r="KP56" s="27">
        <v>1409.1076449018258</v>
      </c>
      <c r="KQ56" s="27">
        <v>57.441453930102313</v>
      </c>
      <c r="KR56" s="27">
        <v>59.30830118283064</v>
      </c>
      <c r="KS56" s="27">
        <v>-6.595371963956679</v>
      </c>
      <c r="KT56" s="27">
        <v>-8.7707304004950331</v>
      </c>
      <c r="KU56" s="27">
        <v>-8.7707304004950331</v>
      </c>
      <c r="KV56" s="27">
        <v>388.91977581191389</v>
      </c>
      <c r="KW56" s="27">
        <v>-6.595371963956679</v>
      </c>
      <c r="KX56" s="27">
        <v>-6.0737863250110671</v>
      </c>
      <c r="KY56" s="27">
        <v>23.228056369091536</v>
      </c>
      <c r="KZ56" s="27">
        <v>13.998002174841099</v>
      </c>
      <c r="LA56" s="27">
        <v>361.38517472148652</v>
      </c>
      <c r="LB56" s="27">
        <v>370.13271282821665</v>
      </c>
      <c r="LC56" s="27">
        <v>7.3976846750530338</v>
      </c>
      <c r="LD56" s="27">
        <v>-11.736100381728139</v>
      </c>
      <c r="LE56" s="27">
        <v>-36.252735737765377</v>
      </c>
      <c r="LF56" s="27">
        <v>79.079667438670668</v>
      </c>
      <c r="LG56" s="27">
        <v>12.557371061217106</v>
      </c>
      <c r="LH56" s="27">
        <v>8.923597321285003</v>
      </c>
      <c r="LI56" s="27">
        <v>14.86917677563749</v>
      </c>
      <c r="LJ56" s="27">
        <v>12.513640677092933</v>
      </c>
      <c r="LK56" s="27">
        <v>41.55938808813071</v>
      </c>
      <c r="LL56" s="27">
        <v>588.5845614397258</v>
      </c>
      <c r="LM56" s="27">
        <v>-6.3919236547984523E-2</v>
      </c>
      <c r="LN56" s="27">
        <v>80.195817301941062</v>
      </c>
      <c r="LO56" s="27">
        <v>3.9110313924714699</v>
      </c>
      <c r="LP56" s="27">
        <v>3.9110313924714699</v>
      </c>
      <c r="LQ56" s="27">
        <v>28.180082562189835</v>
      </c>
      <c r="LR56" s="27">
        <v>-182.69588522644068</v>
      </c>
      <c r="LS56" s="27">
        <v>0.59646417023980391</v>
      </c>
      <c r="LT56" s="27">
        <v>24.228056369091536</v>
      </c>
      <c r="LU56" s="27">
        <v>-0.44081624833177446</v>
      </c>
      <c r="LV56" s="28">
        <v>3.0732061767249852</v>
      </c>
      <c r="LW56" s="28">
        <v>3.617883172854798</v>
      </c>
      <c r="LX56" s="28">
        <v>7.9380075050790193</v>
      </c>
      <c r="LY56" s="28">
        <v>3.6065973212850024</v>
      </c>
      <c r="LZ56" s="28">
        <v>1.0000000000000084</v>
      </c>
      <c r="MA56" s="28">
        <v>334.7609846189211</v>
      </c>
      <c r="MB56" s="28">
        <v>57.400898481941198</v>
      </c>
      <c r="MC56" s="28">
        <v>1.0000000000000002</v>
      </c>
      <c r="MD56" s="28">
        <v>456.55056716492203</v>
      </c>
      <c r="ME56" s="28">
        <v>80.648369644817862</v>
      </c>
      <c r="MF56" s="28">
        <v>79.079667438670654</v>
      </c>
      <c r="MG56" s="28">
        <v>5.5635973212850027</v>
      </c>
      <c r="MH56" s="28">
        <v>-11.707366546842223</v>
      </c>
      <c r="MI56" s="28">
        <v>78.672572828454435</v>
      </c>
      <c r="MJ56" s="28">
        <v>0.17058292958349588</v>
      </c>
      <c r="MK56" s="28">
        <v>64.111349673556859</v>
      </c>
      <c r="ML56" s="28">
        <v>67.524824533718018</v>
      </c>
      <c r="MM56" s="28">
        <v>70.139700530741834</v>
      </c>
      <c r="MN56" s="28">
        <v>611.23346020789211</v>
      </c>
      <c r="MO56" s="28">
        <v>653.51351795623987</v>
      </c>
      <c r="MP56" s="28">
        <v>24.156892606193008</v>
      </c>
      <c r="MQ56" s="28">
        <v>-1.5390801703341337</v>
      </c>
      <c r="MR56" s="28">
        <v>16.162650706843927</v>
      </c>
      <c r="MS56" s="28">
        <v>73.317610318565258</v>
      </c>
      <c r="MT56" s="28">
        <v>31.268263648261492</v>
      </c>
      <c r="MU56" s="28">
        <v>4.453060858409514E-2</v>
      </c>
      <c r="MV56" s="28">
        <v>1.8407450063636672</v>
      </c>
      <c r="MW56" s="28">
        <v>32.078326920776426</v>
      </c>
      <c r="MX56" s="28">
        <v>2.1201862418159916</v>
      </c>
      <c r="MY56" s="28">
        <v>5.1043286206099159E-2</v>
      </c>
      <c r="MZ56" s="28">
        <v>1.8908323531561528</v>
      </c>
      <c r="NA56" s="28">
        <v>1.4999999999996443E-2</v>
      </c>
      <c r="NB56" s="28">
        <v>69.143776533782457</v>
      </c>
      <c r="NC56" s="28">
        <v>59.078280215967233</v>
      </c>
      <c r="ND56" s="28">
        <v>-0.1570255601281583</v>
      </c>
      <c r="NE56" s="28">
        <v>9.7865169780092032</v>
      </c>
    </row>
    <row r="57" spans="1:369" x14ac:dyDescent="0.25">
      <c r="A57" s="1"/>
      <c r="B57" s="26">
        <v>47209</v>
      </c>
      <c r="C57" s="27">
        <v>21.513906717904284</v>
      </c>
      <c r="D57" s="27">
        <v>26.611616997747003</v>
      </c>
      <c r="E57" s="27">
        <v>32.47221990562614</v>
      </c>
      <c r="F57" s="27">
        <v>32.47221990562614</v>
      </c>
      <c r="G57" s="27">
        <v>30.560648487481068</v>
      </c>
      <c r="H57" s="27">
        <v>13.403768285384496</v>
      </c>
      <c r="I57" s="27">
        <v>35.139790974524239</v>
      </c>
      <c r="J57" s="27">
        <v>143.75697403327209</v>
      </c>
      <c r="K57" s="27">
        <v>147.67737328693337</v>
      </c>
      <c r="L57" s="27">
        <v>24.854982366434598</v>
      </c>
      <c r="M57" s="27">
        <v>35.294988347274739</v>
      </c>
      <c r="N57" s="27">
        <v>23.651352585346331</v>
      </c>
      <c r="O57" s="27">
        <v>24.415676584362242</v>
      </c>
      <c r="P57" s="27">
        <v>24.415676584362242</v>
      </c>
      <c r="Q57" s="27">
        <v>3.2999999999999949</v>
      </c>
      <c r="R57" s="27">
        <v>3.2500000000000022</v>
      </c>
      <c r="S57" s="27">
        <v>5.2400000000000295</v>
      </c>
      <c r="T57" s="27">
        <v>5.2000000000000028</v>
      </c>
      <c r="U57" s="27">
        <v>-11.267459446378451</v>
      </c>
      <c r="V57" s="27">
        <v>-7.3827573967117202</v>
      </c>
      <c r="W57" s="27">
        <v>5.4041546081898498E-2</v>
      </c>
      <c r="X57" s="27">
        <v>1183.6558006110629</v>
      </c>
      <c r="Y57" s="27">
        <v>1.9514573923680518</v>
      </c>
      <c r="Z57" s="27">
        <v>1.9076525159321518</v>
      </c>
      <c r="AA57" s="27">
        <v>1.337462398368146</v>
      </c>
      <c r="AB57" s="27">
        <v>1.337462398368146</v>
      </c>
      <c r="AC57" s="27">
        <v>1.2199416638900187</v>
      </c>
      <c r="AD57" s="27">
        <v>1.2199416638900187</v>
      </c>
      <c r="AE57" s="27">
        <v>22.289123632067476</v>
      </c>
      <c r="AF57" s="27">
        <v>26.289123632067476</v>
      </c>
      <c r="AG57" s="27">
        <v>0.15207325883121314</v>
      </c>
      <c r="AH57" s="27">
        <v>-67.895711998716493</v>
      </c>
      <c r="AI57" s="27">
        <v>3.6934733918208154</v>
      </c>
      <c r="AJ57" s="27">
        <v>3.1976525159321518</v>
      </c>
      <c r="AK57" s="27">
        <v>56.800078136006931</v>
      </c>
      <c r="AL57" s="27">
        <v>1.9276525159321518</v>
      </c>
      <c r="AM57" s="27">
        <v>-0.25687455357142774</v>
      </c>
      <c r="AN57" s="27">
        <v>-2.7862498187460068E-2</v>
      </c>
      <c r="AO57" s="27">
        <v>-0.28156713950868656</v>
      </c>
      <c r="AP57" s="27">
        <v>-0.28419304576255128</v>
      </c>
      <c r="AQ57" s="27">
        <v>-1.0362142324447596</v>
      </c>
      <c r="AR57" s="27">
        <v>12.234545725773957</v>
      </c>
      <c r="AS57" s="27">
        <v>-0.17858240039898221</v>
      </c>
      <c r="AT57" s="27">
        <v>25.167936501210924</v>
      </c>
      <c r="AU57" s="27">
        <v>0.13452177390944589</v>
      </c>
      <c r="AV57" s="27">
        <v>-4.8655804909784058E-2</v>
      </c>
      <c r="AW57" s="27">
        <v>-0.19123322089285683</v>
      </c>
      <c r="AX57" s="27">
        <v>8.0446596102526691E-2</v>
      </c>
      <c r="AY57" s="27">
        <v>1.9023496859764133</v>
      </c>
      <c r="AZ57" s="27">
        <v>-12.575713100482952</v>
      </c>
      <c r="BA57" s="27">
        <v>2.0013511528436396</v>
      </c>
      <c r="BB57" s="27">
        <v>-6.5531149154493706E-2</v>
      </c>
      <c r="BC57" s="27">
        <v>7.6711192495351019</v>
      </c>
      <c r="BD57" s="27">
        <v>71.218074612179834</v>
      </c>
      <c r="BE57" s="27">
        <v>452.23426389071579</v>
      </c>
      <c r="BF57" s="27">
        <v>-1.0362142324447596</v>
      </c>
      <c r="BG57" s="27">
        <v>2.113015981908918</v>
      </c>
      <c r="BH57" s="27">
        <v>2.5141312321428941</v>
      </c>
      <c r="BI57" s="27">
        <v>12.179875714285744</v>
      </c>
      <c r="BJ57" s="27">
        <v>15.965048550000079</v>
      </c>
      <c r="BK57" s="27">
        <v>210.86915928301082</v>
      </c>
      <c r="BL57" s="27">
        <v>-9.5531149154493705E-2</v>
      </c>
      <c r="BM57" s="27">
        <v>53.49862538793441</v>
      </c>
      <c r="BN57" s="27">
        <v>2.0817977489461663</v>
      </c>
      <c r="BO57" s="27">
        <v>-1.7435485194160525E-2</v>
      </c>
      <c r="BP57" s="27">
        <v>-0.26187455357142775</v>
      </c>
      <c r="BQ57" s="27">
        <v>81.398212951878335</v>
      </c>
      <c r="BR57" s="27">
        <v>1.8109888009752451</v>
      </c>
      <c r="BS57" s="27">
        <v>-0.19453547416811018</v>
      </c>
      <c r="BT57" s="27">
        <v>-77.89152283494488</v>
      </c>
      <c r="BU57" s="27">
        <v>-6.6903699469550579</v>
      </c>
      <c r="BV57" s="27">
        <v>451.88426389071577</v>
      </c>
      <c r="BW57" s="27">
        <v>71.128029506607803</v>
      </c>
      <c r="BX57" s="27">
        <v>9.5928306913237371</v>
      </c>
      <c r="BY57" s="27">
        <v>538.2713446514332</v>
      </c>
      <c r="BZ57" s="27">
        <v>16.099986626578897</v>
      </c>
      <c r="CA57" s="27">
        <v>370.35004339390844</v>
      </c>
      <c r="CB57" s="27">
        <v>-7.1431144999047413</v>
      </c>
      <c r="CC57" s="27">
        <v>-21.204051531415345</v>
      </c>
      <c r="CD57" s="27">
        <v>-9.3994573944862836</v>
      </c>
      <c r="CE57" s="27">
        <v>-21.337383091991288</v>
      </c>
      <c r="CF57" s="27">
        <v>79.499286878912514</v>
      </c>
      <c r="CG57" s="27">
        <v>79.499286878912514</v>
      </c>
      <c r="CH57" s="27">
        <v>77.878166685421306</v>
      </c>
      <c r="CI57" s="27">
        <v>296.97931553453043</v>
      </c>
      <c r="CJ57" s="27">
        <v>79.499286878912514</v>
      </c>
      <c r="CK57" s="27">
        <v>65.141500133318502</v>
      </c>
      <c r="CL57" s="27">
        <v>514.4025226653381</v>
      </c>
      <c r="CM57" s="27">
        <v>469.4025226653381</v>
      </c>
      <c r="CN57" s="27">
        <v>20.567960860433558</v>
      </c>
      <c r="CO57" s="27">
        <v>-9.6176766450643338</v>
      </c>
      <c r="CP57" s="27">
        <v>379.04999874666686</v>
      </c>
      <c r="CQ57" s="27">
        <v>11.064697258309748</v>
      </c>
      <c r="CR57" s="27">
        <v>406.6273703281729</v>
      </c>
      <c r="CS57" s="27">
        <v>7.8795128308130185</v>
      </c>
      <c r="CT57" s="27">
        <v>8.7550096666965587</v>
      </c>
      <c r="CU57" s="27">
        <v>635.49224651317058</v>
      </c>
      <c r="CV57" s="27">
        <v>18.336512810949483</v>
      </c>
      <c r="CW57" s="27">
        <v>611.30938972531305</v>
      </c>
      <c r="CX57" s="27">
        <v>-0.26187455357142775</v>
      </c>
      <c r="CY57" s="27">
        <v>1.6049743481561132</v>
      </c>
      <c r="CZ57" s="27">
        <v>2.9990258631653025E-3</v>
      </c>
      <c r="DA57" s="27">
        <v>1.8176525159321517</v>
      </c>
      <c r="DB57" s="27">
        <v>2.1576293372024189</v>
      </c>
      <c r="DC57" s="27">
        <v>5.1899999999999995</v>
      </c>
      <c r="DD57" s="27">
        <v>4.3999999999999968</v>
      </c>
      <c r="DE57" s="27">
        <v>1.9817977489461662</v>
      </c>
      <c r="DF57" s="27">
        <v>2.8413844939994249E-3</v>
      </c>
      <c r="DG57" s="27">
        <v>4.3999999999999897</v>
      </c>
      <c r="DH57" s="27">
        <v>5.0899999999999874</v>
      </c>
      <c r="DI57" s="27">
        <v>36.283900042607982</v>
      </c>
      <c r="DJ57" s="27">
        <v>36.973832021121169</v>
      </c>
      <c r="DK57" s="27">
        <v>369.73832021121171</v>
      </c>
      <c r="DL57" s="27">
        <v>206.12481515107982</v>
      </c>
      <c r="DM57" s="27">
        <v>36.451126836387743</v>
      </c>
      <c r="DN57" s="27">
        <v>635.58647154352957</v>
      </c>
      <c r="DO57" s="27">
        <v>-10.499999999999801</v>
      </c>
      <c r="DP57" s="27">
        <v>383.50676667336933</v>
      </c>
      <c r="DQ57" s="27">
        <v>358.85093055000152</v>
      </c>
      <c r="DR57" s="27">
        <v>508</v>
      </c>
      <c r="DS57" s="27">
        <v>642.97384365701282</v>
      </c>
      <c r="DT57" s="27">
        <v>639.66304199566207</v>
      </c>
      <c r="DU57" s="27">
        <v>631.12795081587319</v>
      </c>
      <c r="DV57" s="27">
        <v>675.20941276801796</v>
      </c>
      <c r="DW57" s="27">
        <v>7.5839682506054622</v>
      </c>
      <c r="DX57" s="27">
        <v>7.4325795475772036</v>
      </c>
      <c r="DY57" s="27">
        <v>17.214431610121782</v>
      </c>
      <c r="DZ57" s="27">
        <v>1.0400078502449412</v>
      </c>
      <c r="EA57" s="27">
        <v>691.20941276801796</v>
      </c>
      <c r="EB57" s="27">
        <v>22.167936501210924</v>
      </c>
      <c r="EC57" s="27">
        <v>18.924615050071957</v>
      </c>
      <c r="ED57" s="27">
        <v>7.4037682853844959</v>
      </c>
      <c r="EE57" s="27">
        <v>-58.129365481821687</v>
      </c>
      <c r="EF57" s="27">
        <v>-4.3224578788260617</v>
      </c>
      <c r="EG57" s="27">
        <v>12.863271656783901</v>
      </c>
      <c r="EH57" s="27">
        <v>9.2214390199986607</v>
      </c>
      <c r="EI57" s="27">
        <v>8.4784831321564482</v>
      </c>
      <c r="EJ57" s="27">
        <v>-116.25873096364337</v>
      </c>
      <c r="EK57" s="27">
        <v>20.160714285714299</v>
      </c>
      <c r="EL57" s="27">
        <v>28.88959999999997</v>
      </c>
      <c r="EM57" s="27">
        <v>-7.2317511647088217</v>
      </c>
      <c r="EN57" s="27">
        <v>403.57811575943435</v>
      </c>
      <c r="EO57" s="27">
        <v>1.9961635562060094</v>
      </c>
      <c r="EP57" s="27">
        <v>632.88541966511582</v>
      </c>
      <c r="EQ57" s="27">
        <v>674.60747784903242</v>
      </c>
      <c r="ER57" s="27">
        <v>3.2960184296709332</v>
      </c>
      <c r="ES57" s="27">
        <v>610.82695743150691</v>
      </c>
      <c r="ET57" s="27">
        <v>17.292972114068498</v>
      </c>
      <c r="EU57" s="27">
        <v>634.40063600351152</v>
      </c>
      <c r="EV57" s="27">
        <v>634.40063600351152</v>
      </c>
      <c r="EW57" s="27">
        <v>8.6794459914427105</v>
      </c>
      <c r="EX57" s="27">
        <v>-8.5591670540338196</v>
      </c>
      <c r="EY57" s="27">
        <v>526.32831635882974</v>
      </c>
      <c r="EZ57" s="27">
        <v>-8.5777543893299821</v>
      </c>
      <c r="FA57" s="27">
        <v>495.65509819359897</v>
      </c>
      <c r="FB57" s="27">
        <v>587.14495708007814</v>
      </c>
      <c r="FC57" s="27">
        <v>-16.048655804909785</v>
      </c>
      <c r="FD57" s="27">
        <v>-124.25873096364337</v>
      </c>
      <c r="FE57" s="27">
        <v>10234.349966160005</v>
      </c>
      <c r="FF57" s="27">
        <v>111.91046341401993</v>
      </c>
      <c r="FG57" s="27">
        <v>14.450915309547755</v>
      </c>
      <c r="FH57" s="27">
        <v>706.56500517490963</v>
      </c>
      <c r="FI57" s="27">
        <v>15.25</v>
      </c>
      <c r="FJ57" s="27">
        <v>13.260100090627478</v>
      </c>
      <c r="FK57" s="27">
        <v>13.903768285384496</v>
      </c>
      <c r="FL57" s="27">
        <v>4.1400078502449418</v>
      </c>
      <c r="FM57" s="27">
        <v>-6.8184020733531199</v>
      </c>
      <c r="FN57" s="27">
        <v>61.684911428281062</v>
      </c>
      <c r="FO57" s="27">
        <v>4.7428060572828752</v>
      </c>
      <c r="FP57" s="27">
        <v>3.1400078502449413</v>
      </c>
      <c r="FQ57" s="27">
        <v>58.444404195460542</v>
      </c>
      <c r="FR57" s="27">
        <v>4.6800353261037335</v>
      </c>
      <c r="FS57" s="27">
        <v>3.4999999999994792E-3</v>
      </c>
      <c r="FT57" s="27">
        <v>-0.12207325883121314</v>
      </c>
      <c r="FU57" s="27">
        <v>2.0176525159321521</v>
      </c>
      <c r="FV57" s="27">
        <v>2.0550000000000042</v>
      </c>
      <c r="FW57" s="27">
        <v>1.3832934107781782</v>
      </c>
      <c r="FX57" s="27">
        <v>-10.499999999999801</v>
      </c>
      <c r="FY57" s="27">
        <v>2.0676525159321519</v>
      </c>
      <c r="FZ57" s="27">
        <v>-0.2007221966517854</v>
      </c>
      <c r="GA57" s="27">
        <v>2.1893042810779955</v>
      </c>
      <c r="GB57" s="27">
        <v>-3.2559285180751338</v>
      </c>
      <c r="GC57" s="27">
        <v>23.49784593814562</v>
      </c>
      <c r="GD57" s="27">
        <v>54.181395309907238</v>
      </c>
      <c r="GE57" s="27">
        <v>0.15514492857142839</v>
      </c>
      <c r="GF57" s="27">
        <v>458.9526345018146</v>
      </c>
      <c r="GG57" s="27">
        <v>59.257623174502378</v>
      </c>
      <c r="GH57" s="27">
        <v>458.55263450181462</v>
      </c>
      <c r="GI57" s="27">
        <v>2.4975202999999948</v>
      </c>
      <c r="GJ57" s="27">
        <v>23.497775398632793</v>
      </c>
      <c r="GK57" s="27">
        <v>5.3706428571428626</v>
      </c>
      <c r="GL57" s="27">
        <v>-4.1947436701006078</v>
      </c>
      <c r="GM57" s="27">
        <v>-1.0117484298820673E-2</v>
      </c>
      <c r="GN57" s="27">
        <v>1.6508254076338305</v>
      </c>
      <c r="GO57" s="27">
        <v>267.05832235853217</v>
      </c>
      <c r="GP57" s="27">
        <v>4.6800353261037335</v>
      </c>
      <c r="GQ57" s="27">
        <v>0.20099853313277372</v>
      </c>
      <c r="GR57" s="27">
        <v>630.4168657060801</v>
      </c>
      <c r="GS57" s="27">
        <v>28.226872216149143</v>
      </c>
      <c r="GT57" s="27">
        <v>3.500000108033645E-3</v>
      </c>
      <c r="GU57" s="27">
        <v>0.1500666182347706</v>
      </c>
      <c r="GV57" s="27">
        <v>-124.25873096364337</v>
      </c>
      <c r="GW57" s="27">
        <v>0.33312487642154448</v>
      </c>
      <c r="GX57" s="27">
        <v>18.27751080191987</v>
      </c>
      <c r="GY57" s="27">
        <v>30.567862338477354</v>
      </c>
      <c r="GZ57" s="27">
        <v>0.12165176514584353</v>
      </c>
      <c r="HA57" s="27">
        <v>0.21165176514584352</v>
      </c>
      <c r="HB57" s="27">
        <v>22.278975768013833</v>
      </c>
      <c r="HC57" s="27">
        <v>0.16618921327962194</v>
      </c>
      <c r="HD57" s="27">
        <v>0.16618921327962211</v>
      </c>
      <c r="HE57" s="27">
        <v>2.2023496859764133</v>
      </c>
      <c r="HF57" s="27">
        <v>2.2023496859764135E-2</v>
      </c>
      <c r="HG57" s="27">
        <v>-0.11011748429882068</v>
      </c>
      <c r="HH57" s="27">
        <v>-0.10011748429882068</v>
      </c>
      <c r="HI57" s="27">
        <v>4.0415460818984967E-3</v>
      </c>
      <c r="HJ57" s="27">
        <v>1.9632117189285729</v>
      </c>
      <c r="HK57" s="27">
        <v>-4.7577232142857223E-2</v>
      </c>
      <c r="HL57" s="27">
        <v>7.2422767857143022E-2</v>
      </c>
      <c r="HM57" s="27">
        <v>31.150004987216487</v>
      </c>
      <c r="HN57" s="27">
        <v>31.057449347186292</v>
      </c>
      <c r="HO57" s="27">
        <v>631.00686570608013</v>
      </c>
      <c r="HP57" s="27">
        <v>1229.7935311453689</v>
      </c>
      <c r="HQ57" s="27">
        <v>1282.3969529762808</v>
      </c>
      <c r="HR57" s="27">
        <v>588.84037438077121</v>
      </c>
      <c r="HS57" s="27">
        <v>590.84037438077121</v>
      </c>
      <c r="HT57" s="27">
        <v>663.1681036402241</v>
      </c>
      <c r="HU57" s="27">
        <v>671.00465434793819</v>
      </c>
      <c r="HV57" s="27">
        <v>631.20941276801796</v>
      </c>
      <c r="HW57" s="27">
        <v>-8.1461952144763927E-2</v>
      </c>
      <c r="HX57" s="27">
        <v>1.0400078502449412</v>
      </c>
      <c r="HY57" s="27">
        <v>-71.895711998716493</v>
      </c>
      <c r="HZ57" s="27">
        <v>619.67912638065548</v>
      </c>
      <c r="IA57" s="27">
        <v>592.30561250916708</v>
      </c>
      <c r="IB57" s="27">
        <v>9.1062236963710532</v>
      </c>
      <c r="IC57" s="27">
        <v>9.0098494267356344</v>
      </c>
      <c r="ID57" s="27">
        <v>102.66468868362142</v>
      </c>
      <c r="IE57" s="27">
        <v>635.58647154352957</v>
      </c>
      <c r="IF57" s="27">
        <v>99.705286627253159</v>
      </c>
      <c r="IG57" s="27">
        <v>0.24058873823415683</v>
      </c>
      <c r="IH57" s="27">
        <v>434.78647625929705</v>
      </c>
      <c r="II57" s="27">
        <v>-13.570482831455365</v>
      </c>
      <c r="IJ57" s="27">
        <v>383.50676667336933</v>
      </c>
      <c r="IK57" s="27">
        <v>21.058774892711003</v>
      </c>
      <c r="IL57" s="27">
        <v>402.85162626963449</v>
      </c>
      <c r="IM57" s="27">
        <v>383.50676667336933</v>
      </c>
      <c r="IN57" s="27">
        <v>-35.947855999358246</v>
      </c>
      <c r="IO57" s="27">
        <v>-33.947855999358246</v>
      </c>
      <c r="IP57" s="27">
        <v>382.10341934635278</v>
      </c>
      <c r="IQ57" s="27">
        <v>-0.89285714285717521</v>
      </c>
      <c r="IR57" s="27">
        <v>417.14859859088972</v>
      </c>
      <c r="IS57" s="27">
        <v>42.164858923766786</v>
      </c>
      <c r="IT57" s="27">
        <v>21.137999999999959</v>
      </c>
      <c r="IU57" s="27">
        <v>-10.269398179072011</v>
      </c>
      <c r="IV57" s="27">
        <v>-10.269398179072011</v>
      </c>
      <c r="IW57" s="27">
        <v>379.04999874666686</v>
      </c>
      <c r="IX57" s="27">
        <v>366.87034337703153</v>
      </c>
      <c r="IY57" s="27">
        <v>-1.1250000000000147</v>
      </c>
      <c r="IZ57" s="27">
        <v>-32.559285180751338</v>
      </c>
      <c r="JA57" s="27">
        <v>0.57792902608617736</v>
      </c>
      <c r="JB57" s="27">
        <v>1.8200137379294916</v>
      </c>
      <c r="JC57" s="27">
        <v>15.167936501210924</v>
      </c>
      <c r="JD57" s="27">
        <v>15.768512106851315</v>
      </c>
      <c r="JE57" s="27">
        <v>-4.7680081730488375</v>
      </c>
      <c r="JF57" s="27">
        <v>209.08780340564118</v>
      </c>
      <c r="JG57" s="27">
        <v>618.86135355862132</v>
      </c>
      <c r="JH57" s="27">
        <v>625.86300810923899</v>
      </c>
      <c r="JI57" s="27">
        <v>618.80958712762379</v>
      </c>
      <c r="JJ57" s="27">
        <v>556.76725658320095</v>
      </c>
      <c r="JK57" s="27">
        <v>632.60747784903242</v>
      </c>
      <c r="JL57" s="27">
        <v>576.35440307535964</v>
      </c>
      <c r="JM57" s="27">
        <v>3.6819918269511618</v>
      </c>
      <c r="JN57" s="27">
        <v>16.924615050071957</v>
      </c>
      <c r="JO57" s="27">
        <v>629.37056466705405</v>
      </c>
      <c r="JP57" s="27">
        <v>17.288887308246139</v>
      </c>
      <c r="JQ57" s="27">
        <v>17.288887308246139</v>
      </c>
      <c r="JR57" s="27">
        <v>633.2901779059091</v>
      </c>
      <c r="JS57" s="27">
        <v>2068.2494315603494</v>
      </c>
      <c r="JT57" s="27">
        <v>1470.0000000000014</v>
      </c>
      <c r="JU57" s="27">
        <v>675.22181558324723</v>
      </c>
      <c r="JV57" s="27">
        <v>676.30338598475066</v>
      </c>
      <c r="JW57" s="27">
        <v>27.099986626578897</v>
      </c>
      <c r="JX57" s="27">
        <v>51.657845066333451</v>
      </c>
      <c r="JY57" s="27">
        <v>22.099986626578897</v>
      </c>
      <c r="JZ57" s="27">
        <v>0.24999999999999056</v>
      </c>
      <c r="KA57" s="27">
        <v>54.141395309907239</v>
      </c>
      <c r="KB57" s="27">
        <v>-41.509468671083418</v>
      </c>
      <c r="KC57" s="27">
        <v>17.289123632067479</v>
      </c>
      <c r="KD57" s="27">
        <v>169.11263147252438</v>
      </c>
      <c r="KE57" s="27">
        <v>17.289123632067476</v>
      </c>
      <c r="KF57" s="27">
        <v>-223.5302654533931</v>
      </c>
      <c r="KG57" s="27">
        <v>71.163740625000415</v>
      </c>
      <c r="KH57" s="27">
        <v>41.664459374999971</v>
      </c>
      <c r="KI57" s="27">
        <v>-0.55595564301694378</v>
      </c>
      <c r="KJ57" s="27">
        <v>-0.27316837953312934</v>
      </c>
      <c r="KK57" s="27">
        <v>267.15832235853219</v>
      </c>
      <c r="KL57" s="27">
        <v>302.45807346551845</v>
      </c>
      <c r="KM57" s="27">
        <v>329.54034720501704</v>
      </c>
      <c r="KN57" s="27">
        <v>529.00465434793819</v>
      </c>
      <c r="KO57" s="27">
        <v>795.18239338403714</v>
      </c>
      <c r="KP57" s="27">
        <v>1409.5990119115099</v>
      </c>
      <c r="KQ57" s="27">
        <v>57.803661238191019</v>
      </c>
      <c r="KR57" s="27">
        <v>59.682280228432226</v>
      </c>
      <c r="KS57" s="27">
        <v>-7.1895711998716498</v>
      </c>
      <c r="KT57" s="27">
        <v>-8.8572007591394399</v>
      </c>
      <c r="KU57" s="27">
        <v>-8.8572007591394399</v>
      </c>
      <c r="KV57" s="27">
        <v>384.73689133664203</v>
      </c>
      <c r="KW57" s="27">
        <v>-7.1895711998716498</v>
      </c>
      <c r="KX57" s="27">
        <v>-6.3099509321181202</v>
      </c>
      <c r="KY57" s="27">
        <v>24.058873823415684</v>
      </c>
      <c r="KZ57" s="27">
        <v>14.512934507155318</v>
      </c>
      <c r="LA57" s="27">
        <v>358.85093055000152</v>
      </c>
      <c r="LB57" s="27">
        <v>369.44518701016938</v>
      </c>
      <c r="LC57" s="27">
        <v>7.2012561036243836</v>
      </c>
      <c r="LD57" s="27">
        <v>-4.773783120097824</v>
      </c>
      <c r="LE57" s="27">
        <v>-18.248328624004639</v>
      </c>
      <c r="LF57" s="27">
        <v>80.619020327860312</v>
      </c>
      <c r="LG57" s="27">
        <v>13.903768285384496</v>
      </c>
      <c r="LH57" s="27">
        <v>8.317929026086178</v>
      </c>
      <c r="LI57" s="27">
        <v>14.667936501210924</v>
      </c>
      <c r="LJ57" s="27">
        <v>13.919814262964783</v>
      </c>
      <c r="LK57" s="27">
        <v>42.064858923766785</v>
      </c>
      <c r="LL57" s="27">
        <v>632.88541966511582</v>
      </c>
      <c r="LM57" s="27">
        <v>-1.6923947842120181E-4</v>
      </c>
      <c r="LN57" s="27">
        <v>81.398212951878335</v>
      </c>
      <c r="LO57" s="27">
        <v>4.016139079671432</v>
      </c>
      <c r="LP57" s="27">
        <v>4.016139079671432</v>
      </c>
      <c r="LQ57" s="27">
        <v>28.795712555372962</v>
      </c>
      <c r="LR57" s="27">
        <v>-183.25637807538195</v>
      </c>
      <c r="LS57" s="27">
        <v>-4.3224578788260617</v>
      </c>
      <c r="LT57" s="27">
        <v>25.058873823415684</v>
      </c>
      <c r="LU57" s="27">
        <v>3.859180460904803</v>
      </c>
      <c r="LV57" s="28">
        <v>7.6568080151586129</v>
      </c>
      <c r="LW57" s="28">
        <v>3.6019918269511617</v>
      </c>
      <c r="LX57" s="28">
        <v>9.1666129083986512</v>
      </c>
      <c r="LY57" s="28">
        <v>3.0009290260861774</v>
      </c>
      <c r="LZ57" s="28">
        <v>1.0000000000000089</v>
      </c>
      <c r="MA57" s="28">
        <v>340.97931553453043</v>
      </c>
      <c r="MB57" s="28">
        <v>58.071239540043535</v>
      </c>
      <c r="MC57" s="28">
        <v>0.93571428315979199</v>
      </c>
      <c r="MD57" s="28">
        <v>457.02346057387518</v>
      </c>
      <c r="ME57" s="28">
        <v>81.153852938538023</v>
      </c>
      <c r="MF57" s="28">
        <v>80.619020327860312</v>
      </c>
      <c r="MG57" s="28">
        <v>4.9579290260861777</v>
      </c>
      <c r="MH57" s="28">
        <v>-13.579623656379306</v>
      </c>
      <c r="MI57" s="28">
        <v>80.276165519821461</v>
      </c>
      <c r="MJ57" s="28">
        <v>2.3092516282952995</v>
      </c>
      <c r="MK57" s="28">
        <v>63.738723568699896</v>
      </c>
      <c r="ML57" s="28">
        <v>66.976258257426991</v>
      </c>
      <c r="MM57" s="28">
        <v>70.030386251869658</v>
      </c>
      <c r="MN57" s="28">
        <v>642.60747784903242</v>
      </c>
      <c r="MO57" s="28">
        <v>653.86031992428536</v>
      </c>
      <c r="MP57" s="28">
        <v>24.453003563522355</v>
      </c>
      <c r="MQ57" s="28">
        <v>-1.5399496104577948</v>
      </c>
      <c r="MR57" s="28">
        <v>15.39549103210113</v>
      </c>
      <c r="MS57" s="28">
        <v>71.890198694922361</v>
      </c>
      <c r="MT57" s="28">
        <v>29.921621605763281</v>
      </c>
      <c r="MU57" s="28">
        <v>-0.12246726072110532</v>
      </c>
      <c r="MV57" s="28">
        <v>2.0376525159321521</v>
      </c>
      <c r="MW57" s="28">
        <v>32.559285180751338</v>
      </c>
      <c r="MX57" s="28">
        <v>2.1517977489461662</v>
      </c>
      <c r="MY57" s="28">
        <v>5.0569993299105581E-2</v>
      </c>
      <c r="MZ57" s="28">
        <v>1.9213511528436396</v>
      </c>
      <c r="NA57" s="28">
        <v>1.4999999999996242E-2</v>
      </c>
      <c r="NB57" s="28">
        <v>67.768514952506521</v>
      </c>
      <c r="NC57" s="28">
        <v>57.74812137682806</v>
      </c>
      <c r="ND57" s="28">
        <v>-0.68142708553843889</v>
      </c>
      <c r="NE57" s="28">
        <v>9.2394430709573587</v>
      </c>
    </row>
    <row r="58" spans="1:369" x14ac:dyDescent="0.25">
      <c r="A58" s="1"/>
      <c r="B58" s="26">
        <v>47239</v>
      </c>
      <c r="C58" s="27">
        <v>21.502099013398691</v>
      </c>
      <c r="D58" s="27">
        <v>26.586394441344265</v>
      </c>
      <c r="E58" s="27">
        <v>32.458143001401133</v>
      </c>
      <c r="F58" s="27">
        <v>32.458143001401133</v>
      </c>
      <c r="G58" s="27">
        <v>30.539373048454475</v>
      </c>
      <c r="H58" s="27">
        <v>13.198071608450773</v>
      </c>
      <c r="I58" s="27">
        <v>34.722193614413975</v>
      </c>
      <c r="J58" s="27">
        <v>144.1976864105317</v>
      </c>
      <c r="K58" s="27">
        <v>146.61831281134303</v>
      </c>
      <c r="L58" s="27">
        <v>24.802538668678721</v>
      </c>
      <c r="M58" s="27">
        <v>35.286745810358589</v>
      </c>
      <c r="N58" s="27">
        <v>23.609017228689982</v>
      </c>
      <c r="O58" s="27">
        <v>24.484640464556144</v>
      </c>
      <c r="P58" s="27">
        <v>24.484640464556144</v>
      </c>
      <c r="Q58" s="27">
        <v>3.2999999999999949</v>
      </c>
      <c r="R58" s="27">
        <v>3.2500000000000022</v>
      </c>
      <c r="S58" s="27">
        <v>5.2400000000000295</v>
      </c>
      <c r="T58" s="27">
        <v>5.2000000000000028</v>
      </c>
      <c r="U58" s="27">
        <v>-11.267459446378451</v>
      </c>
      <c r="V58" s="27">
        <v>-7.3209266027649278</v>
      </c>
      <c r="W58" s="27">
        <v>5.4041546081898498E-2</v>
      </c>
      <c r="X58" s="27">
        <v>1173.3691717413838</v>
      </c>
      <c r="Y58" s="27">
        <v>1.9444403003070327</v>
      </c>
      <c r="Z58" s="27">
        <v>1.9246301319930854</v>
      </c>
      <c r="AA58" s="27">
        <v>1.337462398368146</v>
      </c>
      <c r="AB58" s="27">
        <v>1.337462398368146</v>
      </c>
      <c r="AC58" s="27">
        <v>1.2199416638900187</v>
      </c>
      <c r="AD58" s="27">
        <v>1.2199416638900187</v>
      </c>
      <c r="AE58" s="27">
        <v>22.381404578533299</v>
      </c>
      <c r="AF58" s="27">
        <v>26.381404578533299</v>
      </c>
      <c r="AG58" s="27">
        <v>0.15321211830363485</v>
      </c>
      <c r="AH58" s="27">
        <v>-66.929832120262105</v>
      </c>
      <c r="AI58" s="27">
        <v>3.690022966842148</v>
      </c>
      <c r="AJ58" s="27">
        <v>3.2146301319930854</v>
      </c>
      <c r="AK58" s="27">
        <v>56.800374727325689</v>
      </c>
      <c r="AL58" s="27">
        <v>1.9446301319930854</v>
      </c>
      <c r="AM58" s="27">
        <v>-0.2219579464285707</v>
      </c>
      <c r="AN58" s="27">
        <v>-2.7862498187460068E-2</v>
      </c>
      <c r="AO58" s="27">
        <v>-0.27100345080411176</v>
      </c>
      <c r="AP58" s="27">
        <v>-0.27423596652897714</v>
      </c>
      <c r="AQ58" s="27">
        <v>-1.0362142324447596</v>
      </c>
      <c r="AR58" s="27">
        <v>11.867712871337172</v>
      </c>
      <c r="AS58" s="27">
        <v>-0.17688904203002048</v>
      </c>
      <c r="AT58" s="27">
        <v>25.141438823870317</v>
      </c>
      <c r="AU58" s="27">
        <v>0.12566945058628645</v>
      </c>
      <c r="AV58" s="27">
        <v>-5.522938209302998E-2</v>
      </c>
      <c r="AW58" s="27">
        <v>-0.17818968589285686</v>
      </c>
      <c r="AX58" s="27">
        <v>7.1704140714998754E-2</v>
      </c>
      <c r="AY58" s="27">
        <v>1.905590114492256</v>
      </c>
      <c r="AZ58" s="27">
        <v>-12.607278645413883</v>
      </c>
      <c r="BA58" s="27">
        <v>1.988488607454816</v>
      </c>
      <c r="BB58" s="27">
        <v>-6.1999321066496707E-2</v>
      </c>
      <c r="BC58" s="27">
        <v>7.3580033686561777</v>
      </c>
      <c r="BD58" s="27">
        <v>71.196321120971348</v>
      </c>
      <c r="BE58" s="27">
        <v>452.09612937728929</v>
      </c>
      <c r="BF58" s="27">
        <v>-1.0362142324447596</v>
      </c>
      <c r="BG58" s="27">
        <v>2.1300989537159469</v>
      </c>
      <c r="BH58" s="27">
        <v>2.4433942392857499</v>
      </c>
      <c r="BI58" s="27">
        <v>12.035662857142887</v>
      </c>
      <c r="BJ58" s="27">
        <v>15.518957071428648</v>
      </c>
      <c r="BK58" s="27">
        <v>211.54586017625093</v>
      </c>
      <c r="BL58" s="27">
        <v>-9.1999321066496706E-2</v>
      </c>
      <c r="BM58" s="27">
        <v>53.446003618092341</v>
      </c>
      <c r="BN58" s="27">
        <v>2.0601927481698148</v>
      </c>
      <c r="BO58" s="27">
        <v>-1.8073810247385136E-2</v>
      </c>
      <c r="BP58" s="27">
        <v>-0.2269579464285707</v>
      </c>
      <c r="BQ58" s="27">
        <v>80.907862271445325</v>
      </c>
      <c r="BR58" s="27">
        <v>1.8071879811474634</v>
      </c>
      <c r="BS58" s="27">
        <v>-0.19881387000568643</v>
      </c>
      <c r="BT58" s="27">
        <v>-84.786339897819119</v>
      </c>
      <c r="BU58" s="27">
        <v>-6.8098017469390353</v>
      </c>
      <c r="BV58" s="27">
        <v>451.74612937728926</v>
      </c>
      <c r="BW58" s="27">
        <v>71.143747882707927</v>
      </c>
      <c r="BX58" s="27">
        <v>9.2828094891330881</v>
      </c>
      <c r="BY58" s="27">
        <v>538.37770660696219</v>
      </c>
      <c r="BZ58" s="27">
        <v>16.094932239759419</v>
      </c>
      <c r="CA58" s="27">
        <v>368.63949125246648</v>
      </c>
      <c r="CB58" s="27">
        <v>-7.4299875790723453</v>
      </c>
      <c r="CC58" s="27">
        <v>-21.204051531415345</v>
      </c>
      <c r="CD58" s="27">
        <v>-9.7283138709221184</v>
      </c>
      <c r="CE58" s="27">
        <v>-21.337383091991288</v>
      </c>
      <c r="CF58" s="27">
        <v>79.253271572579237</v>
      </c>
      <c r="CG58" s="27">
        <v>79.253271572579237</v>
      </c>
      <c r="CH58" s="27">
        <v>77.838582004591572</v>
      </c>
      <c r="CI58" s="27">
        <v>295.41459520807354</v>
      </c>
      <c r="CJ58" s="27">
        <v>79.253271572579237</v>
      </c>
      <c r="CK58" s="27">
        <v>64.900024807847643</v>
      </c>
      <c r="CL58" s="27">
        <v>513.45322363650553</v>
      </c>
      <c r="CM58" s="27">
        <v>468.45322363650553</v>
      </c>
      <c r="CN58" s="27">
        <v>20.567960860433558</v>
      </c>
      <c r="CO58" s="27">
        <v>-9.7146356947568151</v>
      </c>
      <c r="CP58" s="27">
        <v>379.80819144352506</v>
      </c>
      <c r="CQ58" s="27">
        <v>11.064697258309748</v>
      </c>
      <c r="CR58" s="27">
        <v>404.85854138863488</v>
      </c>
      <c r="CS58" s="27">
        <v>7.8795128308130185</v>
      </c>
      <c r="CT58" s="27">
        <v>8.4515379352701725</v>
      </c>
      <c r="CU58" s="27">
        <v>634.87495223145663</v>
      </c>
      <c r="CV58" s="27">
        <v>18.147122754382401</v>
      </c>
      <c r="CW58" s="27">
        <v>610.69523630036883</v>
      </c>
      <c r="CX58" s="27">
        <v>-0.2269579464285707</v>
      </c>
      <c r="CY58" s="27">
        <v>1.614541452216097</v>
      </c>
      <c r="CZ58" s="27">
        <v>2.9990258631653025E-3</v>
      </c>
      <c r="DA58" s="27">
        <v>1.8346301319930853</v>
      </c>
      <c r="DB58" s="27">
        <v>2.1543347618228545</v>
      </c>
      <c r="DC58" s="27">
        <v>5.1899999999999995</v>
      </c>
      <c r="DD58" s="27">
        <v>4.3999999999999968</v>
      </c>
      <c r="DE58" s="27">
        <v>1.9601927481698147</v>
      </c>
      <c r="DF58" s="27">
        <v>2.8413844939994249E-3</v>
      </c>
      <c r="DG58" s="27">
        <v>4.3999999999999897</v>
      </c>
      <c r="DH58" s="27">
        <v>5.0899999999999874</v>
      </c>
      <c r="DI58" s="27">
        <v>36.198558653050775</v>
      </c>
      <c r="DJ58" s="27">
        <v>36.907484799869025</v>
      </c>
      <c r="DK58" s="27">
        <v>369.0748479986903</v>
      </c>
      <c r="DL58" s="27">
        <v>206.20728157042413</v>
      </c>
      <c r="DM58" s="27">
        <v>36.354462487276315</v>
      </c>
      <c r="DN58" s="27">
        <v>637.68016093860638</v>
      </c>
      <c r="DO58" s="27">
        <v>-10.499999999999801</v>
      </c>
      <c r="DP58" s="27">
        <v>383.61956670494766</v>
      </c>
      <c r="DQ58" s="27">
        <v>359.604366024108</v>
      </c>
      <c r="DR58" s="27">
        <v>508</v>
      </c>
      <c r="DS58" s="27">
        <v>643.83042726517272</v>
      </c>
      <c r="DT58" s="27">
        <v>639.04169635342305</v>
      </c>
      <c r="DU58" s="27">
        <v>629.1348216865324</v>
      </c>
      <c r="DV58" s="27">
        <v>676.05032354786874</v>
      </c>
      <c r="DW58" s="27">
        <v>7.5707194119351593</v>
      </c>
      <c r="DX58" s="27">
        <v>7.2125459560488352</v>
      </c>
      <c r="DY58" s="27">
        <v>17.068053086034798</v>
      </c>
      <c r="DZ58" s="27">
        <v>1.0386982486845904</v>
      </c>
      <c r="EA58" s="27">
        <v>692.05032354786874</v>
      </c>
      <c r="EB58" s="27">
        <v>22.141438823870317</v>
      </c>
      <c r="EC58" s="27">
        <v>18.774933290276802</v>
      </c>
      <c r="ED58" s="27">
        <v>7.198071608450773</v>
      </c>
      <c r="EE58" s="27">
        <v>-60.807720288964546</v>
      </c>
      <c r="EF58" s="27">
        <v>-4.3224578788260617</v>
      </c>
      <c r="EG58" s="27">
        <v>12.762434004530682</v>
      </c>
      <c r="EH58" s="27">
        <v>9.4481776782067399</v>
      </c>
      <c r="EI58" s="27">
        <v>8.7202648800565328</v>
      </c>
      <c r="EJ58" s="27">
        <v>-121.61544057792909</v>
      </c>
      <c r="EK58" s="27">
        <v>20.160714285714299</v>
      </c>
      <c r="EL58" s="27">
        <v>27.910549999999972</v>
      </c>
      <c r="EM58" s="27">
        <v>-7.2539344504901369</v>
      </c>
      <c r="EN58" s="27">
        <v>403.6968193343331</v>
      </c>
      <c r="EO58" s="27">
        <v>1.9958969164046196</v>
      </c>
      <c r="EP58" s="27">
        <v>634.52911563487532</v>
      </c>
      <c r="EQ58" s="27">
        <v>676.63758052875278</v>
      </c>
      <c r="ER58" s="27">
        <v>3.2960184296709332</v>
      </c>
      <c r="ES58" s="27">
        <v>621.33740303002241</v>
      </c>
      <c r="ET58" s="27">
        <v>17.165189515464021</v>
      </c>
      <c r="EU58" s="27">
        <v>631.59145972851286</v>
      </c>
      <c r="EV58" s="27">
        <v>631.59145972851286</v>
      </c>
      <c r="EW58" s="27">
        <v>8.3753090357060582</v>
      </c>
      <c r="EX58" s="27">
        <v>-8.5465574874103947</v>
      </c>
      <c r="EY58" s="27">
        <v>526.39198892178536</v>
      </c>
      <c r="EZ58" s="27">
        <v>-8.5638814521255711</v>
      </c>
      <c r="FA58" s="27">
        <v>493.03097345926534</v>
      </c>
      <c r="FB58" s="27">
        <v>588.7592597900391</v>
      </c>
      <c r="FC58" s="27">
        <v>-16.055229382093032</v>
      </c>
      <c r="FD58" s="27">
        <v>-129.61544057792909</v>
      </c>
      <c r="FE58" s="27">
        <v>10254.821168975177</v>
      </c>
      <c r="FF58" s="27">
        <v>111.03317583941693</v>
      </c>
      <c r="FG58" s="27">
        <v>14.459069876335748</v>
      </c>
      <c r="FH58" s="27">
        <v>706.0713968878614</v>
      </c>
      <c r="FI58" s="27">
        <v>15.25</v>
      </c>
      <c r="FJ58" s="27">
        <v>13.243402670732998</v>
      </c>
      <c r="FK58" s="27">
        <v>13.698071608450773</v>
      </c>
      <c r="FL58" s="27">
        <v>4.1386982486845909</v>
      </c>
      <c r="FM58" s="27">
        <v>-6.5631063194070034</v>
      </c>
      <c r="FN58" s="27">
        <v>61.868905985795251</v>
      </c>
      <c r="FO58" s="27">
        <v>4.551869629280926</v>
      </c>
      <c r="FP58" s="27">
        <v>3.1386982486845905</v>
      </c>
      <c r="FQ58" s="27">
        <v>58.444709372908939</v>
      </c>
      <c r="FR58" s="27">
        <v>4.6741421190821528</v>
      </c>
      <c r="FS58" s="27">
        <v>3.4999999999994792E-3</v>
      </c>
      <c r="FT58" s="27">
        <v>-0.12321211830363485</v>
      </c>
      <c r="FU58" s="27">
        <v>2.0346301319930857</v>
      </c>
      <c r="FV58" s="27">
        <v>2.0550000000000042</v>
      </c>
      <c r="FW58" s="27">
        <v>1.3832934107781782</v>
      </c>
      <c r="FX58" s="27">
        <v>-10.499999999999801</v>
      </c>
      <c r="FY58" s="27">
        <v>2.0846301319930856</v>
      </c>
      <c r="FZ58" s="27">
        <v>-0.17395923709821401</v>
      </c>
      <c r="GA58" s="27">
        <v>2.1847474375571991</v>
      </c>
      <c r="GB58" s="27">
        <v>-3.2363144908578128</v>
      </c>
      <c r="GC58" s="27">
        <v>23.652421384555851</v>
      </c>
      <c r="GD58" s="27">
        <v>54.164705616037331</v>
      </c>
      <c r="GE58" s="27">
        <v>0.15493924999999981</v>
      </c>
      <c r="GF58" s="27">
        <v>458.81244786865835</v>
      </c>
      <c r="GG58" s="27">
        <v>58.982036178124851</v>
      </c>
      <c r="GH58" s="27">
        <v>458.41244786865838</v>
      </c>
      <c r="GI58" s="27">
        <v>2.617813157142852</v>
      </c>
      <c r="GJ58" s="27">
        <v>23.652350381014251</v>
      </c>
      <c r="GK58" s="27">
        <v>5.3706428571428626</v>
      </c>
      <c r="GL58" s="27">
        <v>-4.1947765214559425</v>
      </c>
      <c r="GM58" s="27">
        <v>-1.0279505724612809E-2</v>
      </c>
      <c r="GN58" s="27">
        <v>1.660200068338296</v>
      </c>
      <c r="GO58" s="27">
        <v>267.37810694556305</v>
      </c>
      <c r="GP58" s="27">
        <v>4.6741421190821528</v>
      </c>
      <c r="GQ58" s="27">
        <v>0.21710150703744002</v>
      </c>
      <c r="GR58" s="27">
        <v>631.34569752303446</v>
      </c>
      <c r="GS58" s="27">
        <v>28.367270017559779</v>
      </c>
      <c r="GT58" s="27">
        <v>3.500000108033645E-3</v>
      </c>
      <c r="GU58" s="27">
        <v>0.15714148263931269</v>
      </c>
      <c r="GV58" s="27">
        <v>-129.61544057792909</v>
      </c>
      <c r="GW58" s="27">
        <v>0.31578187506499816</v>
      </c>
      <c r="GX58" s="27">
        <v>18.314399953766365</v>
      </c>
      <c r="GY58" s="27">
        <v>28.827509410298109</v>
      </c>
      <c r="GZ58" s="27">
        <v>0.10011730556411358</v>
      </c>
      <c r="HA58" s="27">
        <v>0.19011730556411358</v>
      </c>
      <c r="HB58" s="27">
        <v>22.296444519926187</v>
      </c>
      <c r="HC58" s="27">
        <v>0.16618921327962194</v>
      </c>
      <c r="HD58" s="27">
        <v>0.16618921327962211</v>
      </c>
      <c r="HE58" s="27">
        <v>2.2055901144922561</v>
      </c>
      <c r="HF58" s="27">
        <v>2.2055901144922559E-2</v>
      </c>
      <c r="HG58" s="27">
        <v>-0.11027950572461281</v>
      </c>
      <c r="HH58" s="27">
        <v>-0.10027950572461282</v>
      </c>
      <c r="HI58" s="27">
        <v>4.0415460818984967E-3</v>
      </c>
      <c r="HJ58" s="27">
        <v>1.9419993797767874</v>
      </c>
      <c r="HK58" s="27">
        <v>-4.7577232142857223E-2</v>
      </c>
      <c r="HL58" s="27">
        <v>7.2422767857143022E-2</v>
      </c>
      <c r="HM58" s="27">
        <v>31.159271225685661</v>
      </c>
      <c r="HN58" s="27">
        <v>31.057449347186292</v>
      </c>
      <c r="HO58" s="27">
        <v>631.93569752303449</v>
      </c>
      <c r="HP58" s="27">
        <v>1229.1786343797962</v>
      </c>
      <c r="HQ58" s="27">
        <v>1281.7559161456063</v>
      </c>
      <c r="HR58" s="27">
        <v>588.74761001768718</v>
      </c>
      <c r="HS58" s="27">
        <v>590.74761001768718</v>
      </c>
      <c r="HT58" s="27">
        <v>663.16818727421378</v>
      </c>
      <c r="HU58" s="27">
        <v>671.00473897021732</v>
      </c>
      <c r="HV58" s="27">
        <v>632.05032354786874</v>
      </c>
      <c r="HW58" s="27">
        <v>-2.9155018613363382</v>
      </c>
      <c r="HX58" s="27">
        <v>1.0386982486845904</v>
      </c>
      <c r="HY58" s="27">
        <v>-70.929832120262105</v>
      </c>
      <c r="HZ58" s="27">
        <v>621.68577843957291</v>
      </c>
      <c r="IA58" s="27">
        <v>592.2264946180552</v>
      </c>
      <c r="IB58" s="27">
        <v>9.3353382000748528</v>
      </c>
      <c r="IC58" s="27">
        <v>9.2127837266022858</v>
      </c>
      <c r="ID58" s="27">
        <v>106.67934948840451</v>
      </c>
      <c r="IE58" s="27">
        <v>637.68016093860638</v>
      </c>
      <c r="IF58" s="27">
        <v>103.67587434137468</v>
      </c>
      <c r="IG58" s="27">
        <v>0.24058873823415683</v>
      </c>
      <c r="IH58" s="27">
        <v>434.65367115553119</v>
      </c>
      <c r="II58" s="27">
        <v>-13.668522591412682</v>
      </c>
      <c r="IJ58" s="27">
        <v>383.61956670494766</v>
      </c>
      <c r="IK58" s="27">
        <v>21.058774892711003</v>
      </c>
      <c r="IL58" s="27">
        <v>402.61364707651927</v>
      </c>
      <c r="IM58" s="27">
        <v>383.61956670494766</v>
      </c>
      <c r="IN58" s="27">
        <v>-35.464916060131053</v>
      </c>
      <c r="IO58" s="27">
        <v>-33.464916060131053</v>
      </c>
      <c r="IP58" s="27">
        <v>382.1054145646828</v>
      </c>
      <c r="IQ58" s="27">
        <v>-0.89285714285717521</v>
      </c>
      <c r="IR58" s="27">
        <v>417.36534192574578</v>
      </c>
      <c r="IS58" s="27">
        <v>42.111763973545465</v>
      </c>
      <c r="IT58" s="27">
        <v>20.344999999999956</v>
      </c>
      <c r="IU58" s="27">
        <v>-10.269398179072011</v>
      </c>
      <c r="IV58" s="27">
        <v>-10.269398179072011</v>
      </c>
      <c r="IW58" s="27">
        <v>379.80819144352506</v>
      </c>
      <c r="IX58" s="27">
        <v>366.87225905325113</v>
      </c>
      <c r="IY58" s="27">
        <v>-1.1250000000000147</v>
      </c>
      <c r="IZ58" s="27">
        <v>-32.363144908578128</v>
      </c>
      <c r="JA58" s="27">
        <v>0.58572322144790645</v>
      </c>
      <c r="JB58" s="27">
        <v>1.8177219351988765</v>
      </c>
      <c r="JC58" s="27">
        <v>15.141438823870319</v>
      </c>
      <c r="JD58" s="27">
        <v>15.582674005999422</v>
      </c>
      <c r="JE58" s="27">
        <v>-4.7586528608283336</v>
      </c>
      <c r="JF58" s="27">
        <v>208.84718486972147</v>
      </c>
      <c r="JG58" s="27">
        <v>617.73102670402454</v>
      </c>
      <c r="JH58" s="27">
        <v>624.73455826405427</v>
      </c>
      <c r="JI58" s="27">
        <v>619.52955635696173</v>
      </c>
      <c r="JJ58" s="27">
        <v>555.14344695627574</v>
      </c>
      <c r="JK58" s="27">
        <v>634.63758052875278</v>
      </c>
      <c r="JL58" s="27">
        <v>574.66625934997023</v>
      </c>
      <c r="JM58" s="27">
        <v>3.6913471391716657</v>
      </c>
      <c r="JN58" s="27">
        <v>16.774933290276802</v>
      </c>
      <c r="JO58" s="27">
        <v>630.03964045489909</v>
      </c>
      <c r="JP58" s="27">
        <v>17.381166993330162</v>
      </c>
      <c r="JQ58" s="27">
        <v>17.381166993330162</v>
      </c>
      <c r="JR58" s="27">
        <v>635.43893874222988</v>
      </c>
      <c r="JS58" s="27">
        <v>2065.8802653794323</v>
      </c>
      <c r="JT58" s="27">
        <v>1470.0000000000014</v>
      </c>
      <c r="JU58" s="27">
        <v>674.61822481119509</v>
      </c>
      <c r="JV58" s="27">
        <v>677.12110814923165</v>
      </c>
      <c r="JW58" s="27">
        <v>27.094932239759419</v>
      </c>
      <c r="JX58" s="27">
        <v>51.641920954751157</v>
      </c>
      <c r="JY58" s="27">
        <v>22.094932239759419</v>
      </c>
      <c r="JZ58" s="27">
        <v>0.24999999999999056</v>
      </c>
      <c r="KA58" s="27">
        <v>54.124705616037332</v>
      </c>
      <c r="KB58" s="27">
        <v>-43.999678487777672</v>
      </c>
      <c r="KC58" s="27">
        <v>17.381404578533299</v>
      </c>
      <c r="KD58" s="27">
        <v>168.91807410792973</v>
      </c>
      <c r="KE58" s="27">
        <v>17.381404578533299</v>
      </c>
      <c r="KF58" s="27">
        <v>-223.46209519860403</v>
      </c>
      <c r="KG58" s="27">
        <v>69.916518750000407</v>
      </c>
      <c r="KH58" s="27">
        <v>41.173653124999973</v>
      </c>
      <c r="KI58" s="27">
        <v>-0.55595564301694378</v>
      </c>
      <c r="KJ58" s="27">
        <v>-0.24002081208134196</v>
      </c>
      <c r="KK58" s="27">
        <v>267.47810694556307</v>
      </c>
      <c r="KL58" s="27">
        <v>302.45807346551845</v>
      </c>
      <c r="KM58" s="27">
        <v>329.54206795627948</v>
      </c>
      <c r="KN58" s="27">
        <v>530.00473897021732</v>
      </c>
      <c r="KO58" s="27">
        <v>795.33900153579134</v>
      </c>
      <c r="KP58" s="27">
        <v>1409.3126764314943</v>
      </c>
      <c r="KQ58" s="27">
        <v>57.836279505342993</v>
      </c>
      <c r="KR58" s="27">
        <v>59.715958589266641</v>
      </c>
      <c r="KS58" s="27">
        <v>-7.0929832120262111</v>
      </c>
      <c r="KT58" s="27">
        <v>-8.7697798012086015</v>
      </c>
      <c r="KU58" s="27">
        <v>-8.7697798012086015</v>
      </c>
      <c r="KV58" s="27">
        <v>385.2292522074394</v>
      </c>
      <c r="KW58" s="27">
        <v>-7.0929832120262111</v>
      </c>
      <c r="KX58" s="27">
        <v>-6.1819315187209716</v>
      </c>
      <c r="KY58" s="27">
        <v>24.058873823415684</v>
      </c>
      <c r="KZ58" s="27">
        <v>14.518750438802824</v>
      </c>
      <c r="LA58" s="27">
        <v>359.604366024108</v>
      </c>
      <c r="LB58" s="27">
        <v>369.99980341713029</v>
      </c>
      <c r="LC58" s="27">
        <v>7.2012561036243836</v>
      </c>
      <c r="LD58" s="27">
        <v>-5.0645853531269749</v>
      </c>
      <c r="LE58" s="27">
        <v>-19.357992377072577</v>
      </c>
      <c r="LF58" s="27">
        <v>80.344451756718769</v>
      </c>
      <c r="LG58" s="27">
        <v>13.698071608450773</v>
      </c>
      <c r="LH58" s="27">
        <v>8.3257232214479071</v>
      </c>
      <c r="LI58" s="27">
        <v>14.641438823870319</v>
      </c>
      <c r="LJ58" s="27">
        <v>13.712591147684458</v>
      </c>
      <c r="LK58" s="27">
        <v>42.011763973545463</v>
      </c>
      <c r="LL58" s="27">
        <v>634.52911563487532</v>
      </c>
      <c r="LM58" s="27">
        <v>-6.8688563537908434E-4</v>
      </c>
      <c r="LN58" s="27">
        <v>80.907862271445325</v>
      </c>
      <c r="LO58" s="27">
        <v>4.0341443331209392</v>
      </c>
      <c r="LP58" s="27">
        <v>4.0341443331209392</v>
      </c>
      <c r="LQ58" s="27">
        <v>28.794156193877825</v>
      </c>
      <c r="LR58" s="27">
        <v>-183.48199380708445</v>
      </c>
      <c r="LS58" s="27">
        <v>-4.3224578788260617</v>
      </c>
      <c r="LT58" s="27">
        <v>25.058873823415684</v>
      </c>
      <c r="LU58" s="27">
        <v>3.7535845885792467</v>
      </c>
      <c r="LV58" s="28">
        <v>7.523471919613578</v>
      </c>
      <c r="LW58" s="28">
        <v>3.6113471391716656</v>
      </c>
      <c r="LX58" s="28">
        <v>8.977241716364901</v>
      </c>
      <c r="LY58" s="28">
        <v>3.0087232214479065</v>
      </c>
      <c r="LZ58" s="28">
        <v>1.0000000000000089</v>
      </c>
      <c r="MA58" s="28">
        <v>339.41459520807354</v>
      </c>
      <c r="MB58" s="28">
        <v>57.746573200139835</v>
      </c>
      <c r="MC58" s="28">
        <v>0.93571428315979199</v>
      </c>
      <c r="MD58" s="28">
        <v>457.00361120199545</v>
      </c>
      <c r="ME58" s="28">
        <v>80.879814016306383</v>
      </c>
      <c r="MF58" s="28">
        <v>80.344451756718783</v>
      </c>
      <c r="MG58" s="28">
        <v>4.9657232214479068</v>
      </c>
      <c r="MH58" s="28">
        <v>-13.306351251175453</v>
      </c>
      <c r="MI58" s="28">
        <v>80.001543630979555</v>
      </c>
      <c r="MJ58" s="28">
        <v>1.5722736023467505</v>
      </c>
      <c r="MK58" s="28">
        <v>63.63720509177692</v>
      </c>
      <c r="ML58" s="28">
        <v>66.876146933551183</v>
      </c>
      <c r="MM58" s="28">
        <v>69.834873110170349</v>
      </c>
      <c r="MN58" s="28">
        <v>644.63758052875278</v>
      </c>
      <c r="MO58" s="28">
        <v>652.70313863905267</v>
      </c>
      <c r="MP58" s="28">
        <v>24.449737225955332</v>
      </c>
      <c r="MQ58" s="28">
        <v>-1.5399496104577948</v>
      </c>
      <c r="MR58" s="28">
        <v>15.541284668226021</v>
      </c>
      <c r="MS58" s="28">
        <v>72.16644781519814</v>
      </c>
      <c r="MT58" s="28">
        <v>30.073569714669251</v>
      </c>
      <c r="MU58" s="28">
        <v>-0.12246726072110532</v>
      </c>
      <c r="MV58" s="28">
        <v>2.0546301319930858</v>
      </c>
      <c r="MW58" s="28">
        <v>32.363144908578128</v>
      </c>
      <c r="MX58" s="28">
        <v>2.1301927481698146</v>
      </c>
      <c r="MY58" s="28">
        <v>5.056323835513938E-2</v>
      </c>
      <c r="MZ58" s="28">
        <v>1.908488607454816</v>
      </c>
      <c r="NA58" s="28">
        <v>1.4999999999996242E-2</v>
      </c>
      <c r="NB58" s="28">
        <v>67.987564697807557</v>
      </c>
      <c r="NC58" s="28">
        <v>57.970139650029139</v>
      </c>
      <c r="ND58" s="28">
        <v>-0.68133606314591766</v>
      </c>
      <c r="NE58" s="28">
        <v>8.9303426835818627</v>
      </c>
    </row>
    <row r="59" spans="1:369" x14ac:dyDescent="0.25">
      <c r="A59" s="1"/>
      <c r="B59" s="26">
        <v>47270</v>
      </c>
      <c r="C59" s="27">
        <v>21.495560653564482</v>
      </c>
      <c r="D59" s="27">
        <v>26.55971213893692</v>
      </c>
      <c r="E59" s="27">
        <v>32.453661350012489</v>
      </c>
      <c r="F59" s="27">
        <v>32.453661350012489</v>
      </c>
      <c r="G59" s="27">
        <v>30.508979564130776</v>
      </c>
      <c r="H59" s="27">
        <v>12.968487575486039</v>
      </c>
      <c r="I59" s="27">
        <v>34.321710900209872</v>
      </c>
      <c r="J59" s="27">
        <v>144.55140558677152</v>
      </c>
      <c r="K59" s="27">
        <v>145.51557810371489</v>
      </c>
      <c r="L59" s="27">
        <v>24.732806271663534</v>
      </c>
      <c r="M59" s="27">
        <v>35.274818636494224</v>
      </c>
      <c r="N59" s="27">
        <v>23.564329907774948</v>
      </c>
      <c r="O59" s="27">
        <v>24.558530336192465</v>
      </c>
      <c r="P59" s="27">
        <v>24.558530336192465</v>
      </c>
      <c r="Q59" s="27">
        <v>3.2999999999999949</v>
      </c>
      <c r="R59" s="27">
        <v>3.2500000000000022</v>
      </c>
      <c r="S59" s="27">
        <v>5.2400000000000295</v>
      </c>
      <c r="T59" s="27">
        <v>5.2000000000000028</v>
      </c>
      <c r="U59" s="27">
        <v>-11.267459446378451</v>
      </c>
      <c r="V59" s="27">
        <v>-7.3867723833316417</v>
      </c>
      <c r="W59" s="27">
        <v>5.4041546081898498E-2</v>
      </c>
      <c r="X59" s="27">
        <v>1173.3691717413838</v>
      </c>
      <c r="Y59" s="27">
        <v>1.9285494149211908</v>
      </c>
      <c r="Z59" s="27">
        <v>1.9205919779231952</v>
      </c>
      <c r="AA59" s="27">
        <v>1.337462398368146</v>
      </c>
      <c r="AB59" s="27">
        <v>1.337462398368146</v>
      </c>
      <c r="AC59" s="27">
        <v>1.2199416638900187</v>
      </c>
      <c r="AD59" s="27">
        <v>1.2199416638900187</v>
      </c>
      <c r="AE59" s="27">
        <v>22.418089593422774</v>
      </c>
      <c r="AF59" s="27">
        <v>26.418089593422774</v>
      </c>
      <c r="AG59" s="27">
        <v>0.1536524594906522</v>
      </c>
      <c r="AH59" s="27">
        <v>-66.693050459807068</v>
      </c>
      <c r="AI59" s="27">
        <v>3.6931859976404615</v>
      </c>
      <c r="AJ59" s="27">
        <v>3.2105919779231953</v>
      </c>
      <c r="AK59" s="27">
        <v>56.800675730081302</v>
      </c>
      <c r="AL59" s="27">
        <v>1.9405919779231953</v>
      </c>
      <c r="AM59" s="27">
        <v>-0.23069464285714211</v>
      </c>
      <c r="AN59" s="27">
        <v>-2.7862498187460068E-2</v>
      </c>
      <c r="AO59" s="27">
        <v>-0.26043976209953701</v>
      </c>
      <c r="AP59" s="27">
        <v>-0.25682717098056557</v>
      </c>
      <c r="AQ59" s="27">
        <v>-1.0362142324447596</v>
      </c>
      <c r="AR59" s="27">
        <v>11.953088104846813</v>
      </c>
      <c r="AS59" s="27">
        <v>-0.17028063616835842</v>
      </c>
      <c r="AT59" s="27">
        <v>25.094331841931464</v>
      </c>
      <c r="AU59" s="27">
        <v>0.11681712726312701</v>
      </c>
      <c r="AV59" s="27">
        <v>-6.1802959276275903E-2</v>
      </c>
      <c r="AW59" s="27">
        <v>-0.16515751285714259</v>
      </c>
      <c r="AX59" s="27">
        <v>6.1803651740274468E-2</v>
      </c>
      <c r="AY59" s="27">
        <v>1.9099106858467134</v>
      </c>
      <c r="AZ59" s="27">
        <v>-12.695662171220489</v>
      </c>
      <c r="BA59" s="27">
        <v>1.9910399926172837</v>
      </c>
      <c r="BB59" s="27">
        <v>-5.8473664961425309E-2</v>
      </c>
      <c r="BC59" s="27">
        <v>7.1258353586900043</v>
      </c>
      <c r="BD59" s="27">
        <v>71.173846699491747</v>
      </c>
      <c r="BE59" s="27">
        <v>451.95341696180293</v>
      </c>
      <c r="BF59" s="27">
        <v>-1.0362142324447596</v>
      </c>
      <c r="BG59" s="27">
        <v>2.121030215596166</v>
      </c>
      <c r="BH59" s="27">
        <v>2.4574921714286075</v>
      </c>
      <c r="BI59" s="27">
        <v>12.035662857142887</v>
      </c>
      <c r="BJ59" s="27">
        <v>15.608489516071506</v>
      </c>
      <c r="BK59" s="27">
        <v>211.38467587231912</v>
      </c>
      <c r="BL59" s="27">
        <v>-8.8473664961425308E-2</v>
      </c>
      <c r="BM59" s="27">
        <v>53.366934741397422</v>
      </c>
      <c r="BN59" s="27">
        <v>2.0528436443575582</v>
      </c>
      <c r="BO59" s="27">
        <v>-1.8712178329187441E-2</v>
      </c>
      <c r="BP59" s="27">
        <v>-0.23569464285714212</v>
      </c>
      <c r="BQ59" s="27">
        <v>80.666706199101242</v>
      </c>
      <c r="BR59" s="27">
        <v>1.8098522394007552</v>
      </c>
      <c r="BS59" s="27">
        <v>-0.18668482549527615</v>
      </c>
      <c r="BT59" s="27">
        <v>-87.257606837621395</v>
      </c>
      <c r="BU59" s="27">
        <v>-6.9100391504970169</v>
      </c>
      <c r="BV59" s="27">
        <v>451.60341696180291</v>
      </c>
      <c r="BW59" s="27">
        <v>71.159754751507108</v>
      </c>
      <c r="BX59" s="27">
        <v>9.0470571257434891</v>
      </c>
      <c r="BY59" s="27">
        <v>538.48773080992112</v>
      </c>
      <c r="BZ59" s="27">
        <v>16.089687341789073</v>
      </c>
      <c r="CA59" s="27">
        <v>365.9560740627569</v>
      </c>
      <c r="CB59" s="27">
        <v>-7.9254979460746986</v>
      </c>
      <c r="CC59" s="27">
        <v>-21.204051531415345</v>
      </c>
      <c r="CD59" s="27">
        <v>-10.215086308480576</v>
      </c>
      <c r="CE59" s="27">
        <v>-21.337383091991288</v>
      </c>
      <c r="CF59" s="27">
        <v>79.217521269729616</v>
      </c>
      <c r="CG59" s="27">
        <v>79.217521269729616</v>
      </c>
      <c r="CH59" s="27">
        <v>77.783163451429957</v>
      </c>
      <c r="CI59" s="27">
        <v>293.27219303047679</v>
      </c>
      <c r="CJ59" s="27">
        <v>79.217521269729616</v>
      </c>
      <c r="CK59" s="27">
        <v>64.622064738546513</v>
      </c>
      <c r="CL59" s="27">
        <v>512.49902585924292</v>
      </c>
      <c r="CM59" s="27">
        <v>467.49902585924292</v>
      </c>
      <c r="CN59" s="27">
        <v>20.567960860433558</v>
      </c>
      <c r="CO59" s="27">
        <v>-10.051788753914757</v>
      </c>
      <c r="CP59" s="27">
        <v>379.81020416461672</v>
      </c>
      <c r="CQ59" s="27">
        <v>11.064697258309748</v>
      </c>
      <c r="CR59" s="27">
        <v>402.8460336747118</v>
      </c>
      <c r="CS59" s="27">
        <v>7.8795128308130185</v>
      </c>
      <c r="CT59" s="27">
        <v>8.2267437010738842</v>
      </c>
      <c r="CU59" s="27">
        <v>634.95419043052357</v>
      </c>
      <c r="CV59" s="27">
        <v>18.036482200814799</v>
      </c>
      <c r="CW59" s="27">
        <v>610.75665164286329</v>
      </c>
      <c r="CX59" s="27">
        <v>-0.23569464285714212</v>
      </c>
      <c r="CY59" s="27">
        <v>1.6074613577714634</v>
      </c>
      <c r="CZ59" s="27">
        <v>2.9990258631653025E-3</v>
      </c>
      <c r="DA59" s="27">
        <v>1.8305919779231952</v>
      </c>
      <c r="DB59" s="27">
        <v>2.1574614491336312</v>
      </c>
      <c r="DC59" s="27">
        <v>5.1899999999999995</v>
      </c>
      <c r="DD59" s="27">
        <v>4.3999999999999968</v>
      </c>
      <c r="DE59" s="27">
        <v>1.9528436443575581</v>
      </c>
      <c r="DF59" s="27">
        <v>2.8413844939994249E-3</v>
      </c>
      <c r="DG59" s="27">
        <v>4.3999999999999897</v>
      </c>
      <c r="DH59" s="27">
        <v>5.0899999999999874</v>
      </c>
      <c r="DI59" s="27">
        <v>36.086582518646168</v>
      </c>
      <c r="DJ59" s="27">
        <v>36.866939275770498</v>
      </c>
      <c r="DK59" s="27">
        <v>368.669392757705</v>
      </c>
      <c r="DL59" s="27">
        <v>206.08358194140769</v>
      </c>
      <c r="DM59" s="27">
        <v>36.256385396962031</v>
      </c>
      <c r="DN59" s="27">
        <v>637.35101449495141</v>
      </c>
      <c r="DO59" s="27">
        <v>-10.499999999999801</v>
      </c>
      <c r="DP59" s="27">
        <v>383.00042020816272</v>
      </c>
      <c r="DQ59" s="27">
        <v>359.60627167887918</v>
      </c>
      <c r="DR59" s="27">
        <v>508</v>
      </c>
      <c r="DS59" s="27">
        <v>644.23318349652527</v>
      </c>
      <c r="DT59" s="27">
        <v>639.12145460025533</v>
      </c>
      <c r="DU59" s="27">
        <v>627.89332176304902</v>
      </c>
      <c r="DV59" s="27">
        <v>676.44571058699728</v>
      </c>
      <c r="DW59" s="27">
        <v>7.5471659209657318</v>
      </c>
      <c r="DX59" s="27">
        <v>6.9932576202638401</v>
      </c>
      <c r="DY59" s="27">
        <v>17.01828868046217</v>
      </c>
      <c r="DZ59" s="27">
        <v>1.0373445641850159</v>
      </c>
      <c r="EA59" s="27">
        <v>692.44571058699728</v>
      </c>
      <c r="EB59" s="27">
        <v>22.094331841931464</v>
      </c>
      <c r="EC59" s="27">
        <v>18.723961870639318</v>
      </c>
      <c r="ED59" s="27">
        <v>6.9684875754860389</v>
      </c>
      <c r="EE59" s="27">
        <v>-62.014866117535959</v>
      </c>
      <c r="EF59" s="27">
        <v>-4.3224578788260617</v>
      </c>
      <c r="EG59" s="27">
        <v>12.660250504438499</v>
      </c>
      <c r="EH59" s="27">
        <v>9.3901018841075938</v>
      </c>
      <c r="EI59" s="27">
        <v>8.7933404985969705</v>
      </c>
      <c r="EJ59" s="27">
        <v>-124.02973223507192</v>
      </c>
      <c r="EK59" s="27">
        <v>20.160714285714299</v>
      </c>
      <c r="EL59" s="27">
        <v>26.931499999999971</v>
      </c>
      <c r="EM59" s="27">
        <v>-7.3042165649277848</v>
      </c>
      <c r="EN59" s="27">
        <v>403.04526896217408</v>
      </c>
      <c r="EO59" s="27">
        <v>1.9956213333502655</v>
      </c>
      <c r="EP59" s="27">
        <v>632.89649698438905</v>
      </c>
      <c r="EQ59" s="27">
        <v>676.15402761695736</v>
      </c>
      <c r="ER59" s="27">
        <v>3.2960184296709332</v>
      </c>
      <c r="ES59" s="27">
        <v>630.94902231944593</v>
      </c>
      <c r="ET59" s="27">
        <v>17.132275815823476</v>
      </c>
      <c r="EU59" s="27">
        <v>630.37833484928876</v>
      </c>
      <c r="EV59" s="27">
        <v>630.37833484928876</v>
      </c>
      <c r="EW59" s="27">
        <v>8.1508365119493291</v>
      </c>
      <c r="EX59" s="27">
        <v>-8.5637459016591286</v>
      </c>
      <c r="EY59" s="27">
        <v>526.45778309440243</v>
      </c>
      <c r="EZ59" s="27">
        <v>-8.5797622063806624</v>
      </c>
      <c r="FA59" s="27">
        <v>490.5976941601561</v>
      </c>
      <c r="FB59" s="27">
        <v>586.91434240722663</v>
      </c>
      <c r="FC59" s="27">
        <v>-16.061802959276275</v>
      </c>
      <c r="FD59" s="27">
        <v>-132.02973223507192</v>
      </c>
      <c r="FE59" s="27">
        <v>10254.875512444651</v>
      </c>
      <c r="FF59" s="27">
        <v>110.14417938861493</v>
      </c>
      <c r="FG59" s="27">
        <v>14.467345732433772</v>
      </c>
      <c r="FH59" s="27">
        <v>705.57778860081294</v>
      </c>
      <c r="FI59" s="27">
        <v>15.25</v>
      </c>
      <c r="FJ59" s="27">
        <v>13.226143193363416</v>
      </c>
      <c r="FK59" s="27">
        <v>13.468487575486039</v>
      </c>
      <c r="FL59" s="27">
        <v>4.1373445641850157</v>
      </c>
      <c r="FM59" s="27">
        <v>-6.5645646733358038</v>
      </c>
      <c r="FN59" s="27">
        <v>61.900619157980394</v>
      </c>
      <c r="FO59" s="27">
        <v>4.4088957011359247</v>
      </c>
      <c r="FP59" s="27">
        <v>3.1373445641850157</v>
      </c>
      <c r="FQ59" s="27">
        <v>58.352350344538436</v>
      </c>
      <c r="FR59" s="27">
        <v>4.6680505388340654</v>
      </c>
      <c r="FS59" s="27">
        <v>3.4999999999994792E-3</v>
      </c>
      <c r="FT59" s="27">
        <v>-0.12365245949065221</v>
      </c>
      <c r="FU59" s="27">
        <v>2.0305919779231956</v>
      </c>
      <c r="FV59" s="27">
        <v>2.0550000000000042</v>
      </c>
      <c r="FW59" s="27">
        <v>1.3832934107781782</v>
      </c>
      <c r="FX59" s="27">
        <v>-10.499999999999801</v>
      </c>
      <c r="FY59" s="27">
        <v>2.0805919779231954</v>
      </c>
      <c r="FZ59" s="27">
        <v>-0.18065575982142829</v>
      </c>
      <c r="GA59" s="27">
        <v>2.1877594576477604</v>
      </c>
      <c r="GB59" s="27">
        <v>-3.2266682479640503</v>
      </c>
      <c r="GC59" s="27">
        <v>23.821265333711636</v>
      </c>
      <c r="GD59" s="27">
        <v>54.147416618561735</v>
      </c>
      <c r="GE59" s="27">
        <v>0.15906864285714267</v>
      </c>
      <c r="GF59" s="27">
        <v>458.66761532434805</v>
      </c>
      <c r="GG59" s="27">
        <v>58.729412389238689</v>
      </c>
      <c r="GH59" s="27">
        <v>458.26761532434807</v>
      </c>
      <c r="GI59" s="27">
        <v>2.7034616714285655</v>
      </c>
      <c r="GJ59" s="27">
        <v>23.821193823307834</v>
      </c>
      <c r="GK59" s="27">
        <v>5.3706428571428626</v>
      </c>
      <c r="GL59" s="27">
        <v>-4.1948094121856547</v>
      </c>
      <c r="GM59" s="27">
        <v>-1.049553429233567E-2</v>
      </c>
      <c r="GN59" s="27">
        <v>1.6600273064562527</v>
      </c>
      <c r="GO59" s="27">
        <v>260.27776770223727</v>
      </c>
      <c r="GP59" s="27">
        <v>4.6680505388340654</v>
      </c>
      <c r="GQ59" s="27">
        <v>0.21887069322942976</v>
      </c>
      <c r="GR59" s="27">
        <v>632.28061022491261</v>
      </c>
      <c r="GS59" s="27">
        <v>28.554835756636212</v>
      </c>
      <c r="GT59" s="27">
        <v>3.500000108033645E-3</v>
      </c>
      <c r="GU59" s="27">
        <v>0.16211773558003559</v>
      </c>
      <c r="GV59" s="27">
        <v>-132.02973223507192</v>
      </c>
      <c r="GW59" s="27">
        <v>0.30055927715897851</v>
      </c>
      <c r="GX59" s="27">
        <v>17.949173352545667</v>
      </c>
      <c r="GY59" s="27">
        <v>27.354929860386566</v>
      </c>
      <c r="GZ59" s="27">
        <v>0.10716747972456497</v>
      </c>
      <c r="HA59" s="27">
        <v>0.19716747972456497</v>
      </c>
      <c r="HB59" s="27">
        <v>21.947466949438574</v>
      </c>
      <c r="HC59" s="27">
        <v>0.16618921327962194</v>
      </c>
      <c r="HD59" s="27">
        <v>0.16618921327962211</v>
      </c>
      <c r="HE59" s="27">
        <v>2.2099106858467135</v>
      </c>
      <c r="HF59" s="27">
        <v>2.2099106858467134E-2</v>
      </c>
      <c r="HG59" s="27">
        <v>-0.11049553429233568</v>
      </c>
      <c r="HH59" s="27">
        <v>-0.10049553429233568</v>
      </c>
      <c r="HI59" s="27">
        <v>4.0415460818984967E-3</v>
      </c>
      <c r="HJ59" s="27">
        <v>1.9344096437500016</v>
      </c>
      <c r="HK59" s="27">
        <v>-4.7577232142857223E-2</v>
      </c>
      <c r="HL59" s="27">
        <v>7.2422767857143022E-2</v>
      </c>
      <c r="HM59" s="27">
        <v>31.14073874874731</v>
      </c>
      <c r="HN59" s="27">
        <v>31.060555402726568</v>
      </c>
      <c r="HO59" s="27">
        <v>632.87061022491264</v>
      </c>
      <c r="HP59" s="27">
        <v>1229.3016137329107</v>
      </c>
      <c r="HQ59" s="27">
        <v>1281.8843233983425</v>
      </c>
      <c r="HR59" s="27">
        <v>588.65136077626732</v>
      </c>
      <c r="HS59" s="27">
        <v>590.65136077626732</v>
      </c>
      <c r="HT59" s="27">
        <v>663.16827394978213</v>
      </c>
      <c r="HU59" s="27">
        <v>671.00482667001688</v>
      </c>
      <c r="HV59" s="27">
        <v>632.44571058699728</v>
      </c>
      <c r="HW59" s="27">
        <v>-4.5523888239482631</v>
      </c>
      <c r="HX59" s="27">
        <v>1.0373445641850159</v>
      </c>
      <c r="HY59" s="27">
        <v>-70.693050459807068</v>
      </c>
      <c r="HZ59" s="27">
        <v>620.05420694079623</v>
      </c>
      <c r="IA59" s="27">
        <v>592.14472306717255</v>
      </c>
      <c r="IB59" s="27">
        <v>9.279719824175741</v>
      </c>
      <c r="IC59" s="27">
        <v>9.0555730221689004</v>
      </c>
      <c r="ID59" s="27">
        <v>107.07376683504934</v>
      </c>
      <c r="IE59" s="27">
        <v>637.35101449495141</v>
      </c>
      <c r="IF59" s="27">
        <v>104.0773879256483</v>
      </c>
      <c r="IG59" s="27">
        <v>0.23778763659538718</v>
      </c>
      <c r="IH59" s="27">
        <v>434.51646477113661</v>
      </c>
      <c r="II59" s="27">
        <v>-13.767711526162316</v>
      </c>
      <c r="IJ59" s="27">
        <v>383.00042020816272</v>
      </c>
      <c r="IK59" s="27">
        <v>21.058774892711003</v>
      </c>
      <c r="IL59" s="27">
        <v>402.37566788340405</v>
      </c>
      <c r="IM59" s="27">
        <v>383.00042020816272</v>
      </c>
      <c r="IN59" s="27">
        <v>-35.346525229903534</v>
      </c>
      <c r="IO59" s="27">
        <v>-33.346525229903534</v>
      </c>
      <c r="IP59" s="27">
        <v>382.10743945947036</v>
      </c>
      <c r="IQ59" s="27">
        <v>-0.89285714285717521</v>
      </c>
      <c r="IR59" s="27">
        <v>416.81298048833639</v>
      </c>
      <c r="IS59" s="27">
        <v>42.056881776321276</v>
      </c>
      <c r="IT59" s="27">
        <v>19.551999999999961</v>
      </c>
      <c r="IU59" s="27">
        <v>-10.269398179072011</v>
      </c>
      <c r="IV59" s="27">
        <v>-10.269398179072011</v>
      </c>
      <c r="IW59" s="27">
        <v>379.81020416461672</v>
      </c>
      <c r="IX59" s="27">
        <v>366.87420322283555</v>
      </c>
      <c r="IY59" s="27">
        <v>-1.1250000000000147</v>
      </c>
      <c r="IZ59" s="27">
        <v>-32.266682479640501</v>
      </c>
      <c r="JA59" s="27">
        <v>0.5090772315652341</v>
      </c>
      <c r="JB59" s="27">
        <v>1.8153529873246199</v>
      </c>
      <c r="JC59" s="27">
        <v>15.094331841931464</v>
      </c>
      <c r="JD59" s="27">
        <v>15.476864433066833</v>
      </c>
      <c r="JE59" s="27">
        <v>-4.8506504478175962</v>
      </c>
      <c r="JF59" s="27">
        <v>209.71891273657286</v>
      </c>
      <c r="JG59" s="27">
        <v>617.54263889492518</v>
      </c>
      <c r="JH59" s="27">
        <v>624.54726018263807</v>
      </c>
      <c r="JI59" s="27">
        <v>619.87515131148143</v>
      </c>
      <c r="JJ59" s="27">
        <v>554.19813613873873</v>
      </c>
      <c r="JK59" s="27">
        <v>634.15402761695736</v>
      </c>
      <c r="JL59" s="27">
        <v>573.60819797156614</v>
      </c>
      <c r="JM59" s="27">
        <v>3.5993495521824026</v>
      </c>
      <c r="JN59" s="27">
        <v>16.723961870639318</v>
      </c>
      <c r="JO59" s="27">
        <v>630.3910982968282</v>
      </c>
      <c r="JP59" s="27">
        <v>17.416100616997213</v>
      </c>
      <c r="JQ59" s="27">
        <v>17.416100616997213</v>
      </c>
      <c r="JR59" s="27">
        <v>635.11099854361794</v>
      </c>
      <c r="JS59" s="27">
        <v>2063.9973051162115</v>
      </c>
      <c r="JT59" s="27">
        <v>1470.0000000000014</v>
      </c>
      <c r="JU59" s="27">
        <v>674.68745668812278</v>
      </c>
      <c r="JV59" s="27">
        <v>677.46182571776535</v>
      </c>
      <c r="JW59" s="27">
        <v>27.089687341789073</v>
      </c>
      <c r="JX59" s="27">
        <v>51.625425030554254</v>
      </c>
      <c r="JY59" s="27">
        <v>22.089687341789073</v>
      </c>
      <c r="JZ59" s="27">
        <v>0.24999999999999056</v>
      </c>
      <c r="KA59" s="27">
        <v>54.107416618561736</v>
      </c>
      <c r="KB59" s="27">
        <v>-45.522468663454021</v>
      </c>
      <c r="KC59" s="27">
        <v>17.418089593422778</v>
      </c>
      <c r="KD59" s="27">
        <v>169.55353188749413</v>
      </c>
      <c r="KE59" s="27">
        <v>17.418089593422774</v>
      </c>
      <c r="KF59" s="27">
        <v>-224.50737243870324</v>
      </c>
      <c r="KG59" s="27">
        <v>69.916518750000407</v>
      </c>
      <c r="KH59" s="27">
        <v>41.664459374999971</v>
      </c>
      <c r="KI59" s="27">
        <v>-0.55595564301694378</v>
      </c>
      <c r="KJ59" s="27">
        <v>-0.25606750241423637</v>
      </c>
      <c r="KK59" s="27">
        <v>260.37776770223729</v>
      </c>
      <c r="KL59" s="27">
        <v>302.45807346551845</v>
      </c>
      <c r="KM59" s="27">
        <v>329.54381430163409</v>
      </c>
      <c r="KN59" s="27">
        <v>531.00482667001688</v>
      </c>
      <c r="KO59" s="27">
        <v>795.50092161124155</v>
      </c>
      <c r="KP59" s="27">
        <v>1409.5995930977965</v>
      </c>
      <c r="KQ59" s="27">
        <v>57.869382929735089</v>
      </c>
      <c r="KR59" s="27">
        <v>59.750137874951477</v>
      </c>
      <c r="KS59" s="27">
        <v>-7.0693050459807072</v>
      </c>
      <c r="KT59" s="27">
        <v>-8.750909121592116</v>
      </c>
      <c r="KU59" s="27">
        <v>-8.750909121592116</v>
      </c>
      <c r="KV59" s="27">
        <v>385.45649568626885</v>
      </c>
      <c r="KW59" s="27">
        <v>-7.0693050459807072</v>
      </c>
      <c r="KX59" s="27">
        <v>-6.1283003896396471</v>
      </c>
      <c r="KY59" s="27">
        <v>23.778763659538718</v>
      </c>
      <c r="KZ59" s="27">
        <v>14.524770169748288</v>
      </c>
      <c r="LA59" s="27">
        <v>359.60627167887918</v>
      </c>
      <c r="LB59" s="27">
        <v>370.33580480115143</v>
      </c>
      <c r="LC59" s="27">
        <v>7.2012561036243836</v>
      </c>
      <c r="LD59" s="27">
        <v>-5.5017002083265689</v>
      </c>
      <c r="LE59" s="27">
        <v>-21.661131494022559</v>
      </c>
      <c r="LF59" s="27">
        <v>80.061807570543792</v>
      </c>
      <c r="LG59" s="27">
        <v>13.468487575486039</v>
      </c>
      <c r="LH59" s="27">
        <v>8.2490772315652343</v>
      </c>
      <c r="LI59" s="27">
        <v>14.594331841931464</v>
      </c>
      <c r="LJ59" s="27">
        <v>13.482786026251793</v>
      </c>
      <c r="LK59" s="27">
        <v>41.956881776321275</v>
      </c>
      <c r="LL59" s="27">
        <v>632.89649698438905</v>
      </c>
      <c r="LM59" s="27">
        <v>-1.2206787258892925E-3</v>
      </c>
      <c r="LN59" s="27">
        <v>80.666706199101242</v>
      </c>
      <c r="LO59" s="27">
        <v>4.0247502878429353</v>
      </c>
      <c r="LP59" s="27">
        <v>4.0247502878429353</v>
      </c>
      <c r="LQ59" s="27">
        <v>28.339468116381877</v>
      </c>
      <c r="LR59" s="27">
        <v>-185.5877406363081</v>
      </c>
      <c r="LS59" s="27">
        <v>-4.3224578788260617</v>
      </c>
      <c r="LT59" s="27">
        <v>24.778763659538718</v>
      </c>
      <c r="LU59" s="27">
        <v>3.6014653174319959</v>
      </c>
      <c r="LV59" s="28">
        <v>7.3321035337795131</v>
      </c>
      <c r="LW59" s="28">
        <v>3.5193495521824025</v>
      </c>
      <c r="LX59" s="28">
        <v>8.7311464345514551</v>
      </c>
      <c r="LY59" s="28">
        <v>2.9320772315652341</v>
      </c>
      <c r="LZ59" s="28">
        <v>1.0000000000000089</v>
      </c>
      <c r="MA59" s="28">
        <v>337.27219303047679</v>
      </c>
      <c r="MB59" s="28">
        <v>57.478711142480009</v>
      </c>
      <c r="MC59" s="28">
        <v>0.93571428315979199</v>
      </c>
      <c r="MD59" s="28">
        <v>456.98325371740566</v>
      </c>
      <c r="ME59" s="28">
        <v>80.605797595332319</v>
      </c>
      <c r="MF59" s="28">
        <v>80.061807570543792</v>
      </c>
      <c r="MG59" s="28">
        <v>4.889077231565234</v>
      </c>
      <c r="MH59" s="28">
        <v>-13.617580502737798</v>
      </c>
      <c r="MI59" s="28">
        <v>79.71884462775995</v>
      </c>
      <c r="MJ59" s="28">
        <v>1.1300867867776214</v>
      </c>
      <c r="MK59" s="28">
        <v>63.486774713470219</v>
      </c>
      <c r="ML59" s="28">
        <v>66.724619753523442</v>
      </c>
      <c r="MM59" s="28">
        <v>69.592300329045898</v>
      </c>
      <c r="MN59" s="28">
        <v>644.15402761695736</v>
      </c>
      <c r="MO59" s="28">
        <v>652.5232725226997</v>
      </c>
      <c r="MP59" s="28">
        <v>24.446361333539492</v>
      </c>
      <c r="MQ59" s="28">
        <v>-1.5399496104577948</v>
      </c>
      <c r="MR59" s="28">
        <v>15.69183244465933</v>
      </c>
      <c r="MS59" s="28">
        <v>72.449966649165376</v>
      </c>
      <c r="MT59" s="28">
        <v>30.231595747931458</v>
      </c>
      <c r="MU59" s="28">
        <v>-0.12246726072110532</v>
      </c>
      <c r="MV59" s="28">
        <v>2.0505919779231956</v>
      </c>
      <c r="MW59" s="28">
        <v>32.266682479640501</v>
      </c>
      <c r="MX59" s="28">
        <v>2.122843644357558</v>
      </c>
      <c r="MY59" s="28">
        <v>5.0556256846450515E-2</v>
      </c>
      <c r="MZ59" s="28">
        <v>1.9110399926172836</v>
      </c>
      <c r="NA59" s="28">
        <v>1.4999999999996242E-2</v>
      </c>
      <c r="NB59" s="28">
        <v>68.2203050521899</v>
      </c>
      <c r="NC59" s="28">
        <v>58.198000509367091</v>
      </c>
      <c r="ND59" s="28">
        <v>-0.68124198780977163</v>
      </c>
      <c r="NE59" s="28">
        <v>8.6945165078292508</v>
      </c>
    </row>
    <row r="60" spans="1:369" x14ac:dyDescent="0.25">
      <c r="A60" s="1"/>
      <c r="B60" s="26">
        <v>47300</v>
      </c>
      <c r="C60" s="27">
        <v>21.494685439808269</v>
      </c>
      <c r="D60" s="27">
        <v>26.537373199715866</v>
      </c>
      <c r="E60" s="27">
        <v>32.44932666874675</v>
      </c>
      <c r="F60" s="27">
        <v>32.44932666874675</v>
      </c>
      <c r="G60" s="27">
        <v>30.460349989212851</v>
      </c>
      <c r="H60" s="27">
        <v>12.773407501232768</v>
      </c>
      <c r="I60" s="27">
        <v>33.999955557174097</v>
      </c>
      <c r="J60" s="27">
        <v>144.6614144674397</v>
      </c>
      <c r="K60" s="27">
        <v>144.42822772618015</v>
      </c>
      <c r="L60" s="27">
        <v>24.643559764162944</v>
      </c>
      <c r="M60" s="27">
        <v>35.266580135946505</v>
      </c>
      <c r="N60" s="27">
        <v>23.519642586859913</v>
      </c>
      <c r="O60" s="27">
        <v>24.627494216386367</v>
      </c>
      <c r="P60" s="27">
        <v>24.627494216386367</v>
      </c>
      <c r="Q60" s="27">
        <v>3.2999999999999949</v>
      </c>
      <c r="R60" s="27">
        <v>3.2500000000000022</v>
      </c>
      <c r="S60" s="27">
        <v>5.2400000000000295</v>
      </c>
      <c r="T60" s="27">
        <v>5.2000000000000028</v>
      </c>
      <c r="U60" s="27">
        <v>-11.255562223955147</v>
      </c>
      <c r="V60" s="27">
        <v>-7.6713536167880552</v>
      </c>
      <c r="W60" s="27">
        <v>6.3383082813522257E-2</v>
      </c>
      <c r="X60" s="27">
        <v>1158.9216592839687</v>
      </c>
      <c r="Y60" s="27">
        <v>1.9063170231577906</v>
      </c>
      <c r="Z60" s="27">
        <v>1.910550667134284</v>
      </c>
      <c r="AA60" s="27">
        <v>1.337462398368146</v>
      </c>
      <c r="AB60" s="27">
        <v>1.337462398368146</v>
      </c>
      <c r="AC60" s="27">
        <v>1.2199416638900187</v>
      </c>
      <c r="AD60" s="27">
        <v>1.2199416638900187</v>
      </c>
      <c r="AE60" s="27">
        <v>22.465905931366656</v>
      </c>
      <c r="AF60" s="27">
        <v>26.465905931366656</v>
      </c>
      <c r="AG60" s="27">
        <v>0.15406355900108448</v>
      </c>
      <c r="AH60" s="27">
        <v>-66.347652779129788</v>
      </c>
      <c r="AI60" s="27">
        <v>3.6983283527551443</v>
      </c>
      <c r="AJ60" s="27">
        <v>3.200550667134284</v>
      </c>
      <c r="AK60" s="27">
        <v>56.80096193197592</v>
      </c>
      <c r="AL60" s="27">
        <v>1.930550667134284</v>
      </c>
      <c r="AM60" s="27">
        <v>-0.2044996428571422</v>
      </c>
      <c r="AN60" s="27">
        <v>-2.7862498187460068E-2</v>
      </c>
      <c r="AO60" s="27">
        <v>-0.24987607339496221</v>
      </c>
      <c r="AP60" s="27">
        <v>-0.41477187238484675</v>
      </c>
      <c r="AQ60" s="27">
        <v>-1.0362142324447596</v>
      </c>
      <c r="AR60" s="27">
        <v>12.341792887461631</v>
      </c>
      <c r="AS60" s="27">
        <v>-0.16187171586374816</v>
      </c>
      <c r="AT60" s="27">
        <v>25.164992314839747</v>
      </c>
      <c r="AU60" s="27">
        <v>0.11239695499486474</v>
      </c>
      <c r="AV60" s="27">
        <v>-5.7422463446405989E-2</v>
      </c>
      <c r="AW60" s="27">
        <v>-0.15211397785714262</v>
      </c>
      <c r="AX60" s="27">
        <v>5.5753976639803859E-2</v>
      </c>
      <c r="AY60" s="27">
        <v>1.9107748001176048</v>
      </c>
      <c r="AZ60" s="27">
        <v>-12.356532634750241</v>
      </c>
      <c r="BA60" s="27">
        <v>2.003796054618407</v>
      </c>
      <c r="BB60" s="27">
        <v>-5.4941796876347475E-2</v>
      </c>
      <c r="BC60" s="27">
        <v>7.3029126908792321</v>
      </c>
      <c r="BD60" s="27">
        <v>71.15211703652065</v>
      </c>
      <c r="BE60" s="27">
        <v>451.81543375751329</v>
      </c>
      <c r="BF60" s="27">
        <v>-1.0362142324447596</v>
      </c>
      <c r="BG60" s="27">
        <v>2.121030215596166</v>
      </c>
      <c r="BH60" s="27">
        <v>2.4715901035714647</v>
      </c>
      <c r="BI60" s="27">
        <v>12.083326428571459</v>
      </c>
      <c r="BJ60" s="27">
        <v>15.698021960714362</v>
      </c>
      <c r="BK60" s="27">
        <v>210.90064038230545</v>
      </c>
      <c r="BL60" s="27">
        <v>-8.4941796876347481E-2</v>
      </c>
      <c r="BM60" s="27">
        <v>53.113275630697977</v>
      </c>
      <c r="BN60" s="27">
        <v>2.0595500312582109</v>
      </c>
      <c r="BO60" s="27">
        <v>-1.7125537768511112E-2</v>
      </c>
      <c r="BP60" s="27">
        <v>-0.2094996428571422</v>
      </c>
      <c r="BQ60" s="27">
        <v>80.417511591012328</v>
      </c>
      <c r="BR60" s="27">
        <v>1.7941692847827753</v>
      </c>
      <c r="BS60" s="27">
        <v>-0.18787557644036207</v>
      </c>
      <c r="BT60" s="27">
        <v>-86.494261501782702</v>
      </c>
      <c r="BU60" s="27">
        <v>-6.9974802897710013</v>
      </c>
      <c r="BV60" s="27">
        <v>451.46543375751327</v>
      </c>
      <c r="BW60" s="27">
        <v>71.167618329916223</v>
      </c>
      <c r="BX60" s="27">
        <v>9.1423296960015215</v>
      </c>
      <c r="BY60" s="27">
        <v>538.80674006344145</v>
      </c>
      <c r="BZ60" s="27">
        <v>16.084595769134918</v>
      </c>
      <c r="CA60" s="27">
        <v>363.85138579507014</v>
      </c>
      <c r="CB60" s="27">
        <v>-8.3241440540231633</v>
      </c>
      <c r="CC60" s="27">
        <v>-20.62430265776857</v>
      </c>
      <c r="CD60" s="27">
        <v>-10.656296633224338</v>
      </c>
      <c r="CE60" s="27">
        <v>-20.753988744178837</v>
      </c>
      <c r="CF60" s="27">
        <v>79.127113578141334</v>
      </c>
      <c r="CG60" s="27">
        <v>79.127113578141348</v>
      </c>
      <c r="CH60" s="27">
        <v>78.18692719589319</v>
      </c>
      <c r="CI60" s="27">
        <v>291.38765309051217</v>
      </c>
      <c r="CJ60" s="27">
        <v>79.127113578141348</v>
      </c>
      <c r="CK60" s="27">
        <v>64.295742857518718</v>
      </c>
      <c r="CL60" s="27">
        <v>511.52347523921372</v>
      </c>
      <c r="CM60" s="27">
        <v>466.52347523921372</v>
      </c>
      <c r="CN60" s="27">
        <v>20.567960860433558</v>
      </c>
      <c r="CO60" s="27">
        <v>-10.570079389306029</v>
      </c>
      <c r="CP60" s="27">
        <v>379.32057411033418</v>
      </c>
      <c r="CQ60" s="27">
        <v>11.064697258309748</v>
      </c>
      <c r="CR60" s="27">
        <v>400.83891185411107</v>
      </c>
      <c r="CS60" s="27">
        <v>7.8795128308130185</v>
      </c>
      <c r="CT60" s="27">
        <v>8.2625631041726262</v>
      </c>
      <c r="CU60" s="27">
        <v>635.34914441043725</v>
      </c>
      <c r="CV60" s="27">
        <v>17.993661557177337</v>
      </c>
      <c r="CW60" s="27">
        <v>611.06372835533546</v>
      </c>
      <c r="CX60" s="27">
        <v>-0.2094996428571422</v>
      </c>
      <c r="CY60" s="27">
        <v>1.619290638058476</v>
      </c>
      <c r="CZ60" s="27">
        <v>1.1994861105576222E-2</v>
      </c>
      <c r="DA60" s="27">
        <v>1.8205506671342839</v>
      </c>
      <c r="DB60" s="27">
        <v>2.1419752603077726</v>
      </c>
      <c r="DC60" s="27">
        <v>5.1899999999999995</v>
      </c>
      <c r="DD60" s="27">
        <v>4.3999999999999968</v>
      </c>
      <c r="DE60" s="27">
        <v>1.9595500312582108</v>
      </c>
      <c r="DF60" s="27">
        <v>1.1364360931882539E-2</v>
      </c>
      <c r="DG60" s="27">
        <v>4.3999999999999897</v>
      </c>
      <c r="DH60" s="27">
        <v>5.0899999999999874</v>
      </c>
      <c r="DI60" s="27">
        <v>35.969121190141486</v>
      </c>
      <c r="DJ60" s="27">
        <v>36.841137578616888</v>
      </c>
      <c r="DK60" s="27">
        <v>368.41137578616895</v>
      </c>
      <c r="DL60" s="27">
        <v>205.91864910271909</v>
      </c>
      <c r="DM60" s="27">
        <v>36.163601821910362</v>
      </c>
      <c r="DN60" s="27">
        <v>636.08270997294471</v>
      </c>
      <c r="DO60" s="27">
        <v>-10.499999999999801</v>
      </c>
      <c r="DP60" s="27">
        <v>382.65368959949319</v>
      </c>
      <c r="DQ60" s="27">
        <v>359.10703733422304</v>
      </c>
      <c r="DR60" s="27">
        <v>508</v>
      </c>
      <c r="DS60" s="27">
        <v>644.63387047179071</v>
      </c>
      <c r="DT60" s="27">
        <v>639.51900070034696</v>
      </c>
      <c r="DU60" s="27">
        <v>627.71823968797287</v>
      </c>
      <c r="DV60" s="27">
        <v>676.83906623101939</v>
      </c>
      <c r="DW60" s="27">
        <v>7.5824961574198735</v>
      </c>
      <c r="DX60" s="27">
        <v>7.21058687279411</v>
      </c>
      <c r="DY60" s="27">
        <v>17.066704004008546</v>
      </c>
      <c r="DZ60" s="27">
        <v>1.036035131132597</v>
      </c>
      <c r="EA60" s="27">
        <v>692.83906623101939</v>
      </c>
      <c r="EB60" s="27">
        <v>22.164992314839747</v>
      </c>
      <c r="EC60" s="27">
        <v>18.771563473259512</v>
      </c>
      <c r="ED60" s="27">
        <v>6.7734075012327679</v>
      </c>
      <c r="EE60" s="27">
        <v>-61.474165381821678</v>
      </c>
      <c r="EF60" s="27">
        <v>-4.3224578788260617</v>
      </c>
      <c r="EG60" s="27">
        <v>12.562019605673925</v>
      </c>
      <c r="EH60" s="27">
        <v>9.2050958717138922</v>
      </c>
      <c r="EI60" s="27">
        <v>8.5826564481364489</v>
      </c>
      <c r="EJ60" s="27">
        <v>-122.94833076364336</v>
      </c>
      <c r="EK60" s="27">
        <v>20.160714285714299</v>
      </c>
      <c r="EL60" s="27">
        <v>27.422549999999973</v>
      </c>
      <c r="EM60" s="27">
        <v>-7.3862947223186524</v>
      </c>
      <c r="EN60" s="27">
        <v>402.6803917347479</v>
      </c>
      <c r="EO60" s="27">
        <v>1.9953547876957125</v>
      </c>
      <c r="EP60" s="27">
        <v>629.05410028982351</v>
      </c>
      <c r="EQ60" s="27">
        <v>674.70192114691633</v>
      </c>
      <c r="ER60" s="27">
        <v>3.2960184296709332</v>
      </c>
      <c r="ES60" s="27">
        <v>628.20513032610904</v>
      </c>
      <c r="ET60" s="27">
        <v>17.196167115125714</v>
      </c>
      <c r="EU60" s="27">
        <v>644.18979621678568</v>
      </c>
      <c r="EV60" s="27">
        <v>644.18979621678568</v>
      </c>
      <c r="EW60" s="27">
        <v>8.1863394839652166</v>
      </c>
      <c r="EX60" s="27">
        <v>-8.5406898796673207</v>
      </c>
      <c r="EY60" s="27">
        <v>526.7795340964941</v>
      </c>
      <c r="EZ60" s="27">
        <v>-8.5554397019591537</v>
      </c>
      <c r="FA60" s="27">
        <v>488.92779660194378</v>
      </c>
      <c r="FB60" s="27">
        <v>583.1668539733887</v>
      </c>
      <c r="FC60" s="27">
        <v>-16.057422463446407</v>
      </c>
      <c r="FD60" s="27">
        <v>-130.94833076364336</v>
      </c>
      <c r="FE60" s="27">
        <v>10241.655500979023</v>
      </c>
      <c r="FF60" s="27">
        <v>109.28957056936314</v>
      </c>
      <c r="FG60" s="27">
        <v>14.475214649414726</v>
      </c>
      <c r="FH60" s="27">
        <v>705.08418031376459</v>
      </c>
      <c r="FI60" s="27">
        <v>15.25</v>
      </c>
      <c r="FJ60" s="27">
        <v>13.20944792194507</v>
      </c>
      <c r="FK60" s="27">
        <v>13.273407501232768</v>
      </c>
      <c r="FL60" s="27">
        <v>4.1360351311325969</v>
      </c>
      <c r="FM60" s="27">
        <v>-6.7546102506790691</v>
      </c>
      <c r="FN60" s="27">
        <v>61.827228976885557</v>
      </c>
      <c r="FO60" s="27">
        <v>4.381031772647602</v>
      </c>
      <c r="FP60" s="27">
        <v>3.1360351311325969</v>
      </c>
      <c r="FQ60" s="27">
        <v>58.120971335128509</v>
      </c>
      <c r="FR60" s="27">
        <v>4.6621580900981794</v>
      </c>
      <c r="FS60" s="27">
        <v>3.4999999999994792E-3</v>
      </c>
      <c r="FT60" s="27">
        <v>-0.12406355900108448</v>
      </c>
      <c r="FU60" s="27">
        <v>2.0205506671342843</v>
      </c>
      <c r="FV60" s="27">
        <v>2.0550000000000042</v>
      </c>
      <c r="FW60" s="27">
        <v>1.3832934107781782</v>
      </c>
      <c r="FX60" s="27">
        <v>-10.499999999999801</v>
      </c>
      <c r="FY60" s="27">
        <v>2.0705506671342842</v>
      </c>
      <c r="FZ60" s="27">
        <v>-0.16057775732142832</v>
      </c>
      <c r="GA60" s="27">
        <v>2.1918613664992148</v>
      </c>
      <c r="GB60" s="27">
        <v>-3.2167004636404934</v>
      </c>
      <c r="GC60" s="27">
        <v>23.85218042299368</v>
      </c>
      <c r="GD60" s="27">
        <v>54.130659399251776</v>
      </c>
      <c r="GE60" s="27">
        <v>0.16072989285714268</v>
      </c>
      <c r="GF60" s="27">
        <v>458.20690155322183</v>
      </c>
      <c r="GG60" s="27">
        <v>58.483396814765932</v>
      </c>
      <c r="GH60" s="27">
        <v>457.80690155322185</v>
      </c>
      <c r="GI60" s="27">
        <v>2.6373005999999948</v>
      </c>
      <c r="GJ60" s="27">
        <v>23.85448689643615</v>
      </c>
      <c r="GK60" s="27">
        <v>5.3706428571428626</v>
      </c>
      <c r="GL60" s="27">
        <v>-4.194880810847077</v>
      </c>
      <c r="GM60" s="27">
        <v>-1.0538740005880246E-2</v>
      </c>
      <c r="GN60" s="27">
        <v>1.6599597167451623</v>
      </c>
      <c r="GO60" s="27">
        <v>260.04340427496254</v>
      </c>
      <c r="GP60" s="27">
        <v>4.6621580900981794</v>
      </c>
      <c r="GQ60" s="27">
        <v>0.20697874549919781</v>
      </c>
      <c r="GR60" s="27">
        <v>632.7087759651921</v>
      </c>
      <c r="GS60" s="27">
        <v>28.602532610088826</v>
      </c>
      <c r="GT60" s="27">
        <v>3.500000108033645E-3</v>
      </c>
      <c r="GU60" s="27">
        <v>0.16130690842355996</v>
      </c>
      <c r="GV60" s="27">
        <v>-130.94833076364336</v>
      </c>
      <c r="GW60" s="27">
        <v>0.52924637168891198</v>
      </c>
      <c r="GX60" s="27">
        <v>17.360806787156342</v>
      </c>
      <c r="GY60" s="27">
        <v>25.767178101270893</v>
      </c>
      <c r="GZ60" s="27">
        <v>0.12131069936493066</v>
      </c>
      <c r="HA60" s="27">
        <v>0.21131069936493066</v>
      </c>
      <c r="HB60" s="27">
        <v>21.369021862310547</v>
      </c>
      <c r="HC60" s="27">
        <v>0.16618921327962194</v>
      </c>
      <c r="HD60" s="27">
        <v>0.16618921327962211</v>
      </c>
      <c r="HE60" s="27">
        <v>2.2107748001176049</v>
      </c>
      <c r="HF60" s="27">
        <v>2.2107748001176049E-2</v>
      </c>
      <c r="HG60" s="27">
        <v>-0.11053874000588025</v>
      </c>
      <c r="HH60" s="27">
        <v>-0.10053874000588026</v>
      </c>
      <c r="HI60" s="27">
        <v>1.3383082813522261E-2</v>
      </c>
      <c r="HJ60" s="27">
        <v>1.9408317280803589</v>
      </c>
      <c r="HK60" s="27">
        <v>-4.7577232142857223E-2</v>
      </c>
      <c r="HL60" s="27">
        <v>7.2422767857143022E-2</v>
      </c>
      <c r="HM60" s="27">
        <v>31.075875079463074</v>
      </c>
      <c r="HN60" s="27">
        <v>31.063661458266839</v>
      </c>
      <c r="HO60" s="27">
        <v>633.29877596519214</v>
      </c>
      <c r="HP60" s="27">
        <v>1229.5475724391399</v>
      </c>
      <c r="HQ60" s="27">
        <v>1282.1409653413243</v>
      </c>
      <c r="HR60" s="27">
        <v>588.55793527654282</v>
      </c>
      <c r="HS60" s="27">
        <v>590.55793527654282</v>
      </c>
      <c r="HT60" s="27">
        <v>663.16835799351941</v>
      </c>
      <c r="HU60" s="27">
        <v>671.00491170688542</v>
      </c>
      <c r="HV60" s="27">
        <v>632.83906623101939</v>
      </c>
      <c r="HW60" s="27">
        <v>-5.120826543046519</v>
      </c>
      <c r="HX60" s="27">
        <v>1.036035131132597</v>
      </c>
      <c r="HY60" s="27">
        <v>-70.347652779129788</v>
      </c>
      <c r="HZ60" s="27">
        <v>616.52779482538472</v>
      </c>
      <c r="IA60" s="27">
        <v>592.06563311149682</v>
      </c>
      <c r="IB60" s="27">
        <v>9.0970923212234407</v>
      </c>
      <c r="IC60" s="27">
        <v>8.704253833293329</v>
      </c>
      <c r="ID60" s="27">
        <v>105.01503368991852</v>
      </c>
      <c r="IE60" s="27">
        <v>636.08270997294471</v>
      </c>
      <c r="IF60" s="27">
        <v>102.03269514617182</v>
      </c>
      <c r="IG60" s="27">
        <v>0.23498653495661753</v>
      </c>
      <c r="IH60" s="27">
        <v>434.38380513880372</v>
      </c>
      <c r="II60" s="27">
        <v>-13.329530575782542</v>
      </c>
      <c r="IJ60" s="27">
        <v>382.65368959949319</v>
      </c>
      <c r="IK60" s="27">
        <v>21.058774892711003</v>
      </c>
      <c r="IL60" s="27">
        <v>401.86004629832104</v>
      </c>
      <c r="IM60" s="27">
        <v>382.65368959949319</v>
      </c>
      <c r="IN60" s="27">
        <v>-35.173826389564894</v>
      </c>
      <c r="IO60" s="27">
        <v>-33.173826389564894</v>
      </c>
      <c r="IP60" s="27">
        <v>382.10936478644436</v>
      </c>
      <c r="IQ60" s="27">
        <v>-0.89285714285717521</v>
      </c>
      <c r="IR60" s="27">
        <v>416.00992231053044</v>
      </c>
      <c r="IS60" s="27">
        <v>41.486618559727106</v>
      </c>
      <c r="IT60" s="27">
        <v>18.495285714285679</v>
      </c>
      <c r="IU60" s="27">
        <v>-10.258557050749955</v>
      </c>
      <c r="IV60" s="27">
        <v>-10.258557050749955</v>
      </c>
      <c r="IW60" s="27">
        <v>379.32057411033418</v>
      </c>
      <c r="IX60" s="27">
        <v>366.87605179401368</v>
      </c>
      <c r="IY60" s="27">
        <v>-1.1250000000000147</v>
      </c>
      <c r="IZ60" s="27">
        <v>-32.167004636404933</v>
      </c>
      <c r="JA60" s="27">
        <v>0.92776008810220034</v>
      </c>
      <c r="JB60" s="27">
        <v>1.8130614794828859</v>
      </c>
      <c r="JC60" s="27">
        <v>15.164992314839747</v>
      </c>
      <c r="JD60" s="27">
        <v>15.435469035186108</v>
      </c>
      <c r="JE60" s="27">
        <v>-4.8506504478175962</v>
      </c>
      <c r="JF60" s="27">
        <v>211.27666153294481</v>
      </c>
      <c r="JG60" s="27">
        <v>618.04500638585705</v>
      </c>
      <c r="JH60" s="27">
        <v>625.04895414966757</v>
      </c>
      <c r="JI60" s="27">
        <v>620.16172080387901</v>
      </c>
      <c r="JJ60" s="27">
        <v>553.7059924735986</v>
      </c>
      <c r="JK60" s="27">
        <v>632.70192114691633</v>
      </c>
      <c r="JL60" s="27">
        <v>573.12723373990764</v>
      </c>
      <c r="JM60" s="27">
        <v>3.5993495521824026</v>
      </c>
      <c r="JN60" s="27">
        <v>16.771563473259512</v>
      </c>
      <c r="JO60" s="27">
        <v>630.6825293320436</v>
      </c>
      <c r="JP60" s="27">
        <v>17.465667191120438</v>
      </c>
      <c r="JQ60" s="27">
        <v>17.465667191120438</v>
      </c>
      <c r="JR60" s="27">
        <v>633.78462348856101</v>
      </c>
      <c r="JS60" s="27">
        <v>2062.6132492770416</v>
      </c>
      <c r="JT60" s="27">
        <v>1470.0000000000014</v>
      </c>
      <c r="JU60" s="27">
        <v>675.0271204170142</v>
      </c>
      <c r="JV60" s="27">
        <v>677.87068680000596</v>
      </c>
      <c r="JW60" s="27">
        <v>27.084595769134918</v>
      </c>
      <c r="JX60" s="27">
        <v>51.609436491029157</v>
      </c>
      <c r="JY60" s="27">
        <v>22.084595769134918</v>
      </c>
      <c r="JZ60" s="27">
        <v>0.24999999999999056</v>
      </c>
      <c r="KA60" s="27">
        <v>54.090659399251777</v>
      </c>
      <c r="KB60" s="27">
        <v>-29.947012443065621</v>
      </c>
      <c r="KC60" s="27">
        <v>17.46590593136666</v>
      </c>
      <c r="KD60" s="27">
        <v>170.72621191219105</v>
      </c>
      <c r="KE60" s="27">
        <v>17.465905931366656</v>
      </c>
      <c r="KF60" s="27">
        <v>-226.2570756449563</v>
      </c>
      <c r="KG60" s="27">
        <v>70.536525000000424</v>
      </c>
      <c r="KH60" s="27">
        <v>41.909862499999974</v>
      </c>
      <c r="KI60" s="27">
        <v>-0.55595564301694378</v>
      </c>
      <c r="KJ60" s="27">
        <v>-0.25521171935308573</v>
      </c>
      <c r="KK60" s="27">
        <v>260.14340427496256</v>
      </c>
      <c r="KL60" s="27">
        <v>297.01382814313905</v>
      </c>
      <c r="KM60" s="27">
        <v>338.37729349996056</v>
      </c>
      <c r="KN60" s="27">
        <v>532.00491170688542</v>
      </c>
      <c r="KO60" s="27">
        <v>795.65758443008747</v>
      </c>
      <c r="KP60" s="27">
        <v>1410.1592823648325</v>
      </c>
      <c r="KQ60" s="27">
        <v>57.900858597658903</v>
      </c>
      <c r="KR60" s="27">
        <v>59.782636502082816</v>
      </c>
      <c r="KS60" s="27">
        <v>-7.034765277912979</v>
      </c>
      <c r="KT60" s="27">
        <v>-8.7212312195032222</v>
      </c>
      <c r="KU60" s="27">
        <v>-8.7212312195032222</v>
      </c>
      <c r="KV60" s="27">
        <v>385.72161307823666</v>
      </c>
      <c r="KW60" s="27">
        <v>-7.034765277912979</v>
      </c>
      <c r="KX60" s="27">
        <v>-6.0975852265791799</v>
      </c>
      <c r="KY60" s="27">
        <v>23.498653495661753</v>
      </c>
      <c r="KZ60" s="27">
        <v>14.530600265299944</v>
      </c>
      <c r="LA60" s="27">
        <v>359.10703733422304</v>
      </c>
      <c r="LB60" s="27">
        <v>370.66908421310382</v>
      </c>
      <c r="LC60" s="27">
        <v>7.2012561036243836</v>
      </c>
      <c r="LD60" s="27">
        <v>-6.0004065287624568</v>
      </c>
      <c r="LE60" s="27">
        <v>-24.51276411635326</v>
      </c>
      <c r="LF60" s="27">
        <v>79.811465889911261</v>
      </c>
      <c r="LG60" s="27">
        <v>13.273407501232768</v>
      </c>
      <c r="LH60" s="27">
        <v>8.6677600881022006</v>
      </c>
      <c r="LI60" s="27">
        <v>14.664992314839747</v>
      </c>
      <c r="LJ60" s="27">
        <v>13.286189737396102</v>
      </c>
      <c r="LK60" s="27">
        <v>41.386618559727104</v>
      </c>
      <c r="LL60" s="27">
        <v>629.05410028982351</v>
      </c>
      <c r="LM60" s="27">
        <v>-1.7358820630156493E-3</v>
      </c>
      <c r="LN60" s="27">
        <v>80.417511591012328</v>
      </c>
      <c r="LO60" s="27">
        <v>4.0247502878429353</v>
      </c>
      <c r="LP60" s="27">
        <v>4.0247502878429353</v>
      </c>
      <c r="LQ60" s="27">
        <v>27.659677223898893</v>
      </c>
      <c r="LR60" s="27">
        <v>-187.50547435577963</v>
      </c>
      <c r="LS60" s="27">
        <v>-4.3224578788260617</v>
      </c>
      <c r="LT60" s="27">
        <v>24.498653495661753</v>
      </c>
      <c r="LU60" s="27">
        <v>3.3982315225793309</v>
      </c>
      <c r="LV60" s="28">
        <v>7.0757942516696293</v>
      </c>
      <c r="LW60" s="28">
        <v>3.5193495521824025</v>
      </c>
      <c r="LX60" s="28">
        <v>8.9004460255862359</v>
      </c>
      <c r="LY60" s="28">
        <v>3.3507600881022004</v>
      </c>
      <c r="LZ60" s="28">
        <v>1.0000000000000089</v>
      </c>
      <c r="MA60" s="28">
        <v>335.38765309051217</v>
      </c>
      <c r="MB60" s="28">
        <v>57.288807060980538</v>
      </c>
      <c r="MC60" s="28">
        <v>0.93571428315979199</v>
      </c>
      <c r="MD60" s="28">
        <v>456.96370428032122</v>
      </c>
      <c r="ME60" s="28">
        <v>80.363197306986478</v>
      </c>
      <c r="MF60" s="28">
        <v>79.811465889911261</v>
      </c>
      <c r="MG60" s="28">
        <v>5.3077600881022002</v>
      </c>
      <c r="MH60" s="28">
        <v>-13.306332999554288</v>
      </c>
      <c r="MI60" s="28">
        <v>79.468454082051153</v>
      </c>
      <c r="MJ60" s="28">
        <v>1.0317692363279682</v>
      </c>
      <c r="MK60" s="28">
        <v>63.29168480007619</v>
      </c>
      <c r="ML60" s="28">
        <v>66.532787575495774</v>
      </c>
      <c r="MM60" s="28">
        <v>69.766918080417923</v>
      </c>
      <c r="MN60" s="28">
        <v>642.70192114691633</v>
      </c>
      <c r="MO60" s="28">
        <v>653.05993677363051</v>
      </c>
      <c r="MP60" s="28">
        <v>24.44309614927122</v>
      </c>
      <c r="MQ60" s="28">
        <v>-1.5399496104577948</v>
      </c>
      <c r="MR60" s="28">
        <v>15.832871940475799</v>
      </c>
      <c r="MS60" s="28">
        <v>72.711676342058198</v>
      </c>
      <c r="MT60" s="28">
        <v>30.386582819015544</v>
      </c>
      <c r="MU60" s="28">
        <v>-0.16120365528719094</v>
      </c>
      <c r="MV60" s="28">
        <v>2.0405506671342843</v>
      </c>
      <c r="MW60" s="28">
        <v>32.167004636404933</v>
      </c>
      <c r="MX60" s="28">
        <v>2.1295500312582107</v>
      </c>
      <c r="MY60" s="28">
        <v>5.0549504287561872E-2</v>
      </c>
      <c r="MZ60" s="28">
        <v>1.923796054618407</v>
      </c>
      <c r="NA60" s="28">
        <v>1.4999999999996242E-2</v>
      </c>
      <c r="NB60" s="28">
        <v>68.446200102031582</v>
      </c>
      <c r="NC60" s="28">
        <v>58.420018782568171</v>
      </c>
      <c r="ND60" s="28">
        <v>-0.91560317091477783</v>
      </c>
      <c r="NE60" s="28">
        <v>8.7897911836876563</v>
      </c>
    </row>
    <row r="61" spans="1:369" x14ac:dyDescent="0.25">
      <c r="A61" s="1"/>
      <c r="B61" s="26">
        <v>47331</v>
      </c>
      <c r="C61" s="27">
        <v>21.496711028672973</v>
      </c>
      <c r="D61" s="27">
        <v>26.41766089728204</v>
      </c>
      <c r="E61" s="27">
        <v>32.451343926273779</v>
      </c>
      <c r="F61" s="27">
        <v>32.451343926273779</v>
      </c>
      <c r="G61" s="27">
        <v>30.353972794079905</v>
      </c>
      <c r="H61" s="27">
        <v>12.577000351644443</v>
      </c>
      <c r="I61" s="27">
        <v>33.863038389924832</v>
      </c>
      <c r="J61" s="27">
        <v>143.92315069150746</v>
      </c>
      <c r="K61" s="27">
        <v>143.21068792474523</v>
      </c>
      <c r="L61" s="27">
        <v>24.47812102305608</v>
      </c>
      <c r="M61" s="27">
        <v>35.261718777447527</v>
      </c>
      <c r="N61" s="27">
        <v>23.474955265944878</v>
      </c>
      <c r="O61" s="27">
        <v>24.698921092301475</v>
      </c>
      <c r="P61" s="27">
        <v>24.698921092301475</v>
      </c>
      <c r="Q61" s="27">
        <v>3.2999999999999949</v>
      </c>
      <c r="R61" s="27">
        <v>3.2500000000000022</v>
      </c>
      <c r="S61" s="27">
        <v>5.2400000000000295</v>
      </c>
      <c r="T61" s="27">
        <v>5.2000000000000028</v>
      </c>
      <c r="U61" s="27">
        <v>-11.236222572240862</v>
      </c>
      <c r="V61" s="27">
        <v>-8.1353526612879108</v>
      </c>
      <c r="W61" s="27">
        <v>6.3383082813522257E-2</v>
      </c>
      <c r="X61" s="27">
        <v>1144.3585667268951</v>
      </c>
      <c r="Y61" s="27">
        <v>1.8753824547922682</v>
      </c>
      <c r="Z61" s="27">
        <v>1.8949042248640748</v>
      </c>
      <c r="AA61" s="27">
        <v>1.337462398368146</v>
      </c>
      <c r="AB61" s="27">
        <v>1.337462398368146</v>
      </c>
      <c r="AC61" s="27">
        <v>1.2199416638900187</v>
      </c>
      <c r="AD61" s="27">
        <v>1.2199416638900187</v>
      </c>
      <c r="AE61" s="27">
        <v>22.54154351969828</v>
      </c>
      <c r="AF61" s="27">
        <v>26.54154351969828</v>
      </c>
      <c r="AG61" s="27">
        <v>0.15476023822055837</v>
      </c>
      <c r="AH61" s="27">
        <v>-66.018740999696774</v>
      </c>
      <c r="AI61" s="27">
        <v>3.6994291077042254</v>
      </c>
      <c r="AJ61" s="27">
        <v>3.1849042248640749</v>
      </c>
      <c r="AK61" s="27">
        <v>56.801252616672294</v>
      </c>
      <c r="AL61" s="27">
        <v>1.9149042248640749</v>
      </c>
      <c r="AM61" s="27">
        <v>-0.13466642857142813</v>
      </c>
      <c r="AN61" s="27">
        <v>-2.7862498187460068E-2</v>
      </c>
      <c r="AO61" s="27">
        <v>-0.20764318956776992</v>
      </c>
      <c r="AP61" s="27">
        <v>-0.36433217640762017</v>
      </c>
      <c r="AQ61" s="27">
        <v>-1.0362142324447596</v>
      </c>
      <c r="AR61" s="27">
        <v>12.395453522262965</v>
      </c>
      <c r="AS61" s="27">
        <v>-0.16754592109871774</v>
      </c>
      <c r="AT61" s="27">
        <v>25.304841167470723</v>
      </c>
      <c r="AU61" s="27">
        <v>0.11637391215763732</v>
      </c>
      <c r="AV61" s="27">
        <v>-5.5665731612952331E-2</v>
      </c>
      <c r="AW61" s="27">
        <v>-9.9962561785714124E-2</v>
      </c>
      <c r="AX61" s="27">
        <v>5.9560720246336629E-2</v>
      </c>
      <c r="AY61" s="27">
        <v>1.9109908286853277</v>
      </c>
      <c r="AZ61" s="27">
        <v>-12.772973474054577</v>
      </c>
      <c r="BA61" s="27">
        <v>2.0059589773961055</v>
      </c>
      <c r="BB61" s="27">
        <v>-6.8145390583516138E-2</v>
      </c>
      <c r="BC61" s="27">
        <v>7.2852637476873516</v>
      </c>
      <c r="BD61" s="27">
        <v>71.129701218977416</v>
      </c>
      <c r="BE61" s="27">
        <v>451.67309347660319</v>
      </c>
      <c r="BF61" s="27">
        <v>-1.0362142324447596</v>
      </c>
      <c r="BG61" s="27">
        <v>2.1201866120501403</v>
      </c>
      <c r="BH61" s="27">
        <v>2.4859353678571794</v>
      </c>
      <c r="BI61" s="27">
        <v>12.179875714285744</v>
      </c>
      <c r="BJ61" s="27">
        <v>15.787554405357223</v>
      </c>
      <c r="BK61" s="27">
        <v>209.66467529705645</v>
      </c>
      <c r="BL61" s="27">
        <v>-9.8145390583516137E-2</v>
      </c>
      <c r="BM61" s="27">
        <v>52.759104447398393</v>
      </c>
      <c r="BN61" s="27">
        <v>2.0655196976424421</v>
      </c>
      <c r="BO61" s="27">
        <v>-1.6492940928681504E-2</v>
      </c>
      <c r="BP61" s="27">
        <v>-0.13966642857142814</v>
      </c>
      <c r="BQ61" s="27">
        <v>80.176355518668231</v>
      </c>
      <c r="BR61" s="27">
        <v>1.7957542706275718</v>
      </c>
      <c r="BS61" s="27">
        <v>-0.15812064875443546</v>
      </c>
      <c r="BT61" s="27">
        <v>-84.847399410474239</v>
      </c>
      <c r="BU61" s="27">
        <v>-7.0330254683376614</v>
      </c>
      <c r="BV61" s="27">
        <v>451.32309347660316</v>
      </c>
      <c r="BW61" s="27">
        <v>71.167891295459441</v>
      </c>
      <c r="BX61" s="27">
        <v>9.2216114051238964</v>
      </c>
      <c r="BY61" s="27">
        <v>539.447990742603</v>
      </c>
      <c r="BZ61" s="27">
        <v>16.079324109637064</v>
      </c>
      <c r="CA61" s="27">
        <v>359.97260135391957</v>
      </c>
      <c r="CB61" s="27">
        <v>-9.1039703984653499</v>
      </c>
      <c r="CC61" s="27">
        <v>-20.62430265776857</v>
      </c>
      <c r="CD61" s="27">
        <v>-11.421289793540778</v>
      </c>
      <c r="CE61" s="27">
        <v>-20.753988744178837</v>
      </c>
      <c r="CF61" s="27">
        <v>79.091254301378456</v>
      </c>
      <c r="CG61" s="27">
        <v>79.091254301378456</v>
      </c>
      <c r="CH61" s="27">
        <v>78.34526591921211</v>
      </c>
      <c r="CI61" s="27">
        <v>288.22777919266372</v>
      </c>
      <c r="CJ61" s="27">
        <v>79.091254301378456</v>
      </c>
      <c r="CK61" s="27">
        <v>63.983456739134787</v>
      </c>
      <c r="CL61" s="27">
        <v>510.52761003799571</v>
      </c>
      <c r="CM61" s="27">
        <v>465.52761003799571</v>
      </c>
      <c r="CN61" s="27">
        <v>20.567960860433558</v>
      </c>
      <c r="CO61" s="27">
        <v>-11.40068622193108</v>
      </c>
      <c r="CP61" s="27">
        <v>378.07474388994922</v>
      </c>
      <c r="CQ61" s="27">
        <v>11.064697258309748</v>
      </c>
      <c r="CR61" s="27">
        <v>398.82909353509939</v>
      </c>
      <c r="CS61" s="27">
        <v>7.8795128308130185</v>
      </c>
      <c r="CT61" s="27">
        <v>8.3636190292007111</v>
      </c>
      <c r="CU61" s="27">
        <v>635.74433575773901</v>
      </c>
      <c r="CV61" s="27">
        <v>17.97614301650853</v>
      </c>
      <c r="CW61" s="27">
        <v>611.49363575279631</v>
      </c>
      <c r="CX61" s="27">
        <v>-0.13966642857142814</v>
      </c>
      <c r="CY61" s="27">
        <v>1.6117260425479467</v>
      </c>
      <c r="CZ61" s="27">
        <v>1.1994861105576222E-2</v>
      </c>
      <c r="DA61" s="27">
        <v>1.8049042248640748</v>
      </c>
      <c r="DB61" s="27">
        <v>2.1441187191250504</v>
      </c>
      <c r="DC61" s="27">
        <v>5.1899999999999995</v>
      </c>
      <c r="DD61" s="27">
        <v>4.3999999999999968</v>
      </c>
      <c r="DE61" s="27">
        <v>1.9655196976424421</v>
      </c>
      <c r="DF61" s="27">
        <v>1.1364360931882539E-2</v>
      </c>
      <c r="DG61" s="27">
        <v>4.3999999999999897</v>
      </c>
      <c r="DH61" s="27">
        <v>5.0899999999999874</v>
      </c>
      <c r="DI61" s="27">
        <v>35.843207560123467</v>
      </c>
      <c r="DJ61" s="27">
        <v>36.822707794935738</v>
      </c>
      <c r="DK61" s="27">
        <v>368.22707794935747</v>
      </c>
      <c r="DL61" s="27">
        <v>205.83618268337477</v>
      </c>
      <c r="DM61" s="27">
        <v>36.069475715557736</v>
      </c>
      <c r="DN61" s="27">
        <v>632.51469016063186</v>
      </c>
      <c r="DO61" s="27">
        <v>-10.499999999999801</v>
      </c>
      <c r="DP61" s="27">
        <v>382.26512367789763</v>
      </c>
      <c r="DQ61" s="27">
        <v>357.85625295343721</v>
      </c>
      <c r="DR61" s="27">
        <v>508</v>
      </c>
      <c r="DS61" s="27">
        <v>645.16375365906254</v>
      </c>
      <c r="DT61" s="27">
        <v>639.91678572569151</v>
      </c>
      <c r="DU61" s="27">
        <v>627.60622256803015</v>
      </c>
      <c r="DV61" s="27">
        <v>677.42255214297177</v>
      </c>
      <c r="DW61" s="27">
        <v>7.6524205837353616</v>
      </c>
      <c r="DX61" s="27">
        <v>7.2095929219306703</v>
      </c>
      <c r="DY61" s="27">
        <v>17.094486343009905</v>
      </c>
      <c r="DZ61" s="27">
        <v>1.034683777121993</v>
      </c>
      <c r="EA61" s="27">
        <v>693.42255214297177</v>
      </c>
      <c r="EB61" s="27">
        <v>22.304841167470723</v>
      </c>
      <c r="EC61" s="27">
        <v>18.798360856591202</v>
      </c>
      <c r="ED61" s="27">
        <v>6.5770003516444433</v>
      </c>
      <c r="EE61" s="27">
        <v>-60.675688713964547</v>
      </c>
      <c r="EF61" s="27">
        <v>-4.3224578788260617</v>
      </c>
      <c r="EG61" s="27">
        <v>12.462452852266658</v>
      </c>
      <c r="EH61" s="27">
        <v>8.7875773724179567</v>
      </c>
      <c r="EI61" s="27">
        <v>8.2149286806296065</v>
      </c>
      <c r="EJ61" s="27">
        <v>-121.35137742792909</v>
      </c>
      <c r="EK61" s="27">
        <v>20.160714285714299</v>
      </c>
      <c r="EL61" s="27">
        <v>29.380649999999971</v>
      </c>
      <c r="EM61" s="27">
        <v>-7.469112322568896</v>
      </c>
      <c r="EN61" s="27">
        <v>402.31178130185486</v>
      </c>
      <c r="EO61" s="27">
        <v>1.9950797359351433</v>
      </c>
      <c r="EP61" s="27">
        <v>624.3523458442902</v>
      </c>
      <c r="EQ61" s="27">
        <v>670.99402589116937</v>
      </c>
      <c r="ER61" s="27">
        <v>3.2960184296709332</v>
      </c>
      <c r="ES61" s="27">
        <v>623.2505760405071</v>
      </c>
      <c r="ET61" s="27">
        <v>17.236825214681684</v>
      </c>
      <c r="EU61" s="27">
        <v>644.57600099828517</v>
      </c>
      <c r="EV61" s="27">
        <v>644.57600099828517</v>
      </c>
      <c r="EW61" s="27">
        <v>8.288177032411955</v>
      </c>
      <c r="EX61" s="27">
        <v>-8.4908694881864921</v>
      </c>
      <c r="EY61" s="27">
        <v>527.36143073318135</v>
      </c>
      <c r="EZ61" s="27">
        <v>-8.5043108022637757</v>
      </c>
      <c r="FA61" s="27">
        <v>487.97356942582246</v>
      </c>
      <c r="FB61" s="27">
        <v>578.43925317993171</v>
      </c>
      <c r="FC61" s="27">
        <v>-16.055665731612951</v>
      </c>
      <c r="FD61" s="27">
        <v>-129.35137742792909</v>
      </c>
      <c r="FE61" s="27">
        <v>10208.018085028629</v>
      </c>
      <c r="FF61" s="27">
        <v>108.42333981471991</v>
      </c>
      <c r="FG61" s="27">
        <v>14.483206817832569</v>
      </c>
      <c r="FH61" s="27">
        <v>704.59057202671625</v>
      </c>
      <c r="FI61" s="27">
        <v>15.25</v>
      </c>
      <c r="FJ61" s="27">
        <v>13.192218158309865</v>
      </c>
      <c r="FK61" s="27">
        <v>13.077000351644443</v>
      </c>
      <c r="FL61" s="27">
        <v>4.1346837771219933</v>
      </c>
      <c r="FM61" s="27">
        <v>-6.9974137064440116</v>
      </c>
      <c r="FN61" s="27">
        <v>61.711593702379865</v>
      </c>
      <c r="FO61" s="27">
        <v>4.4902035580362769</v>
      </c>
      <c r="FP61" s="27">
        <v>3.1346837771219933</v>
      </c>
      <c r="FQ61" s="27">
        <v>57.791133018238106</v>
      </c>
      <c r="FR61" s="27">
        <v>4.6560769970504587</v>
      </c>
      <c r="FS61" s="27">
        <v>3.4999999999994792E-3</v>
      </c>
      <c r="FT61" s="27">
        <v>-0.12476023822055837</v>
      </c>
      <c r="FU61" s="27">
        <v>2.0049042248640752</v>
      </c>
      <c r="FV61" s="27">
        <v>2.0550000000000042</v>
      </c>
      <c r="FW61" s="27">
        <v>1.3832934107781782</v>
      </c>
      <c r="FX61" s="27">
        <v>-10.499999999999801</v>
      </c>
      <c r="FY61" s="27">
        <v>2.054904224864075</v>
      </c>
      <c r="FZ61" s="27">
        <v>-0.10705183821428553</v>
      </c>
      <c r="GA61" s="27">
        <v>2.1924921652265348</v>
      </c>
      <c r="GB61" s="27">
        <v>-3.2070542207467292</v>
      </c>
      <c r="GC61" s="27">
        <v>23.864070841948315</v>
      </c>
      <c r="GD61" s="27">
        <v>54.113334218265585</v>
      </c>
      <c r="GE61" s="27">
        <v>0.15959074999999981</v>
      </c>
      <c r="GF61" s="27">
        <v>457.7419680319374</v>
      </c>
      <c r="GG61" s="27">
        <v>58.225265774703232</v>
      </c>
      <c r="GH61" s="27">
        <v>457.34196803193743</v>
      </c>
      <c r="GI61" s="27">
        <v>2.5170077428571376</v>
      </c>
      <c r="GJ61" s="27">
        <v>23.863999203044241</v>
      </c>
      <c r="GK61" s="27">
        <v>5.3706428571428626</v>
      </c>
      <c r="GL61" s="27">
        <v>-4.1949468822843903</v>
      </c>
      <c r="GM61" s="27">
        <v>-1.0549541434266382E-2</v>
      </c>
      <c r="GN61" s="27">
        <v>1.6597840562734147</v>
      </c>
      <c r="GO61" s="27">
        <v>265.65710011760007</v>
      </c>
      <c r="GP61" s="27">
        <v>4.6560769970504587</v>
      </c>
      <c r="GQ61" s="27">
        <v>0.20503185128922219</v>
      </c>
      <c r="GR61" s="27">
        <v>633.39312584990614</v>
      </c>
      <c r="GS61" s="27">
        <v>28.607887141608092</v>
      </c>
      <c r="GT61" s="27">
        <v>3.500000108033645E-3</v>
      </c>
      <c r="GU61" s="27">
        <v>0.16049608126708437</v>
      </c>
      <c r="GV61" s="27">
        <v>-129.35137742792909</v>
      </c>
      <c r="GW61" s="27">
        <v>0.42677075418435562</v>
      </c>
      <c r="GX61" s="27">
        <v>16.245001009266787</v>
      </c>
      <c r="GY61" s="27">
        <v>23.37902147352418</v>
      </c>
      <c r="GZ61" s="27">
        <v>0.1375879403624598</v>
      </c>
      <c r="HA61" s="27">
        <v>0.2275879403624598</v>
      </c>
      <c r="HB61" s="27">
        <v>20.228223124050992</v>
      </c>
      <c r="HC61" s="27">
        <v>0.16618921327962194</v>
      </c>
      <c r="HD61" s="27">
        <v>0.16618921327962211</v>
      </c>
      <c r="HE61" s="27">
        <v>2.2109908286853277</v>
      </c>
      <c r="HF61" s="27">
        <v>2.2109908286853278E-2</v>
      </c>
      <c r="HG61" s="27">
        <v>-0.11054954143426639</v>
      </c>
      <c r="HH61" s="27">
        <v>-0.10054954143426639</v>
      </c>
      <c r="HI61" s="27">
        <v>1.3383082813522261E-2</v>
      </c>
      <c r="HJ61" s="27">
        <v>1.9464753779464303</v>
      </c>
      <c r="HK61" s="27">
        <v>-4.7577232142857223E-2</v>
      </c>
      <c r="HL61" s="27">
        <v>7.2422767857143022E-2</v>
      </c>
      <c r="HM61" s="27">
        <v>30.844219117733648</v>
      </c>
      <c r="HN61" s="27">
        <v>31.045025125025209</v>
      </c>
      <c r="HO61" s="27">
        <v>633.98312584990617</v>
      </c>
      <c r="HP61" s="27">
        <v>1229.9165104984834</v>
      </c>
      <c r="HQ61" s="27">
        <v>1282.5258526812231</v>
      </c>
      <c r="HR61" s="27">
        <v>588.46121467180308</v>
      </c>
      <c r="HS61" s="27">
        <v>590.46121467180308</v>
      </c>
      <c r="HT61" s="27">
        <v>663.16844491799941</v>
      </c>
      <c r="HU61" s="27">
        <v>671.00499965853805</v>
      </c>
      <c r="HV61" s="27">
        <v>633.42255214297177</v>
      </c>
      <c r="HW61" s="27">
        <v>-5.8163295749416193</v>
      </c>
      <c r="HX61" s="27">
        <v>1.034683777121993</v>
      </c>
      <c r="HY61" s="27">
        <v>-70.018740999696774</v>
      </c>
      <c r="HZ61" s="27">
        <v>612.03182779222584</v>
      </c>
      <c r="IA61" s="27">
        <v>591.9840192071606</v>
      </c>
      <c r="IB61" s="27">
        <v>8.6820298145136601</v>
      </c>
      <c r="IC61" s="27">
        <v>8.2438448624349263</v>
      </c>
      <c r="ID61" s="27">
        <v>101.38313078498361</v>
      </c>
      <c r="IE61" s="27">
        <v>632.51469016063186</v>
      </c>
      <c r="IF61" s="27">
        <v>98.442877599064118</v>
      </c>
      <c r="IG61" s="27">
        <v>0.23218543331784791</v>
      </c>
      <c r="IH61" s="27">
        <v>434.24695653154822</v>
      </c>
      <c r="II61" s="27">
        <v>-13.401651574575681</v>
      </c>
      <c r="IJ61" s="27">
        <v>382.26512367789763</v>
      </c>
      <c r="IK61" s="27">
        <v>21.058774892711003</v>
      </c>
      <c r="IL61" s="27">
        <v>401.38408791209054</v>
      </c>
      <c r="IM61" s="27">
        <v>382.26512367789763</v>
      </c>
      <c r="IN61" s="27">
        <v>-35.009370499848387</v>
      </c>
      <c r="IO61" s="27">
        <v>-33.009370499848387</v>
      </c>
      <c r="IP61" s="27">
        <v>382.11132026995915</v>
      </c>
      <c r="IQ61" s="27">
        <v>-0.89285714285717521</v>
      </c>
      <c r="IR61" s="27">
        <v>415.71343287643055</v>
      </c>
      <c r="IS61" s="27">
        <v>41.432505425247008</v>
      </c>
      <c r="IT61" s="27">
        <v>17.438571428571393</v>
      </c>
      <c r="IU61" s="27">
        <v>-10.237860351226029</v>
      </c>
      <c r="IV61" s="27">
        <v>-10.237860351226029</v>
      </c>
      <c r="IW61" s="27">
        <v>378.07474388994922</v>
      </c>
      <c r="IX61" s="27">
        <v>366.87792931950077</v>
      </c>
      <c r="IY61" s="27">
        <v>-1.1250000000000147</v>
      </c>
      <c r="IZ61" s="27">
        <v>-32.070542207467291</v>
      </c>
      <c r="JA61" s="27">
        <v>1.1720725335466891</v>
      </c>
      <c r="JB61" s="27">
        <v>1.8106966099643278</v>
      </c>
      <c r="JC61" s="27">
        <v>15.304841167470723</v>
      </c>
      <c r="JD61" s="27">
        <v>15.420440826728957</v>
      </c>
      <c r="JE61" s="27">
        <v>-4.7739856514468553</v>
      </c>
      <c r="JF61" s="27">
        <v>213.23384311358387</v>
      </c>
      <c r="JG61" s="27">
        <v>618.35898606768944</v>
      </c>
      <c r="JH61" s="27">
        <v>625.36364048215876</v>
      </c>
      <c r="JI61" s="27">
        <v>620.63125861985429</v>
      </c>
      <c r="JJ61" s="27">
        <v>553.65486644184568</v>
      </c>
      <c r="JK61" s="27">
        <v>628.99402589116937</v>
      </c>
      <c r="JL61" s="27">
        <v>572.987931906786</v>
      </c>
      <c r="JM61" s="27">
        <v>3.6760143485531436</v>
      </c>
      <c r="JN61" s="27">
        <v>16.798360856591202</v>
      </c>
      <c r="JO61" s="27">
        <v>631.16003267909389</v>
      </c>
      <c r="JP61" s="27">
        <v>17.539555907409969</v>
      </c>
      <c r="JQ61" s="27">
        <v>17.539555907409969</v>
      </c>
      <c r="JR61" s="27">
        <v>630.22949448113593</v>
      </c>
      <c r="JS61" s="27">
        <v>2061.2243779640912</v>
      </c>
      <c r="JT61" s="27">
        <v>1470.0000000000014</v>
      </c>
      <c r="JU61" s="27">
        <v>675.43498925718529</v>
      </c>
      <c r="JV61" s="27">
        <v>678.41583490965991</v>
      </c>
      <c r="JW61" s="27">
        <v>27.079324109637064</v>
      </c>
      <c r="JX61" s="27">
        <v>51.592906043115725</v>
      </c>
      <c r="JY61" s="27">
        <v>22.079324109637064</v>
      </c>
      <c r="JZ61" s="27">
        <v>0.24999999999999056</v>
      </c>
      <c r="KA61" s="27">
        <v>54.073334218265586</v>
      </c>
      <c r="KB61" s="27">
        <v>-29.947012443065621</v>
      </c>
      <c r="KC61" s="27">
        <v>17.54154351969828</v>
      </c>
      <c r="KD61" s="27">
        <v>172.22174601107537</v>
      </c>
      <c r="KE61" s="27">
        <v>17.54154351969828</v>
      </c>
      <c r="KF61" s="27">
        <v>-228.43852379820689</v>
      </c>
      <c r="KG61" s="27">
        <v>72.093750000000426</v>
      </c>
      <c r="KH61" s="27">
        <v>42.155265624999977</v>
      </c>
      <c r="KI61" s="27">
        <v>-0.55595564301694378</v>
      </c>
      <c r="KJ61" s="27">
        <v>-0.25608787638396702</v>
      </c>
      <c r="KK61" s="27">
        <v>265.75710011760009</v>
      </c>
      <c r="KL61" s="27">
        <v>287.12344914081666</v>
      </c>
      <c r="KM61" s="27">
        <v>334.32559509667669</v>
      </c>
      <c r="KN61" s="27">
        <v>533.00499965853805</v>
      </c>
      <c r="KO61" s="27">
        <v>795.81929640525925</v>
      </c>
      <c r="KP61" s="27">
        <v>1410.8691060272606</v>
      </c>
      <c r="KQ61" s="27">
        <v>57.932827271330275</v>
      </c>
      <c r="KR61" s="27">
        <v>59.815644157648507</v>
      </c>
      <c r="KS61" s="27">
        <v>-7.0018740999696778</v>
      </c>
      <c r="KT61" s="27">
        <v>-8.6936244915675243</v>
      </c>
      <c r="KU61" s="27">
        <v>-8.6936244915675243</v>
      </c>
      <c r="KV61" s="27">
        <v>385.98673047020441</v>
      </c>
      <c r="KW61" s="27">
        <v>-7.0018740999696778</v>
      </c>
      <c r="KX61" s="27">
        <v>-6.3391485881019927</v>
      </c>
      <c r="KY61" s="27">
        <v>23.21854333178479</v>
      </c>
      <c r="KZ61" s="27">
        <v>14.536623742421648</v>
      </c>
      <c r="LA61" s="27">
        <v>357.85625295343721</v>
      </c>
      <c r="LB61" s="27">
        <v>371.00462338297001</v>
      </c>
      <c r="LC61" s="27">
        <v>7.2012561036243836</v>
      </c>
      <c r="LD61" s="27">
        <v>-6.7013061882635609</v>
      </c>
      <c r="LE61" s="27">
        <v>-27.179482827427112</v>
      </c>
      <c r="LF61" s="27">
        <v>79.569199966277566</v>
      </c>
      <c r="LG61" s="27">
        <v>13.077000351644443</v>
      </c>
      <c r="LH61" s="27">
        <v>8.9120725335466897</v>
      </c>
      <c r="LI61" s="27">
        <v>14.804841167470723</v>
      </c>
      <c r="LJ61" s="27">
        <v>13.088265095237331</v>
      </c>
      <c r="LK61" s="27">
        <v>41.332505425247007</v>
      </c>
      <c r="LL61" s="27">
        <v>624.3523458442902</v>
      </c>
      <c r="LM61" s="27">
        <v>-2.2665051803677436E-3</v>
      </c>
      <c r="LN61" s="27">
        <v>80.176355518668231</v>
      </c>
      <c r="LO61" s="27">
        <v>4.0235760321831844</v>
      </c>
      <c r="LP61" s="27">
        <v>4.0235760321831844</v>
      </c>
      <c r="LQ61" s="27">
        <v>27.205046934387756</v>
      </c>
      <c r="LR61" s="27">
        <v>-189.87443953865622</v>
      </c>
      <c r="LS61" s="27">
        <v>-4.3224578788260617</v>
      </c>
      <c r="LT61" s="27">
        <v>24.21854333178479</v>
      </c>
      <c r="LU61" s="27">
        <v>3.2078528774010819</v>
      </c>
      <c r="LV61" s="28">
        <v>6.8353747633293604</v>
      </c>
      <c r="LW61" s="28">
        <v>3.5960143485531435</v>
      </c>
      <c r="LX61" s="28">
        <v>8.7660535667235759</v>
      </c>
      <c r="LY61" s="28">
        <v>3.5950725335466891</v>
      </c>
      <c r="LZ61" s="28">
        <v>1.0000000000000089</v>
      </c>
      <c r="MA61" s="28">
        <v>332.22777919266372</v>
      </c>
      <c r="MB61" s="28">
        <v>57.182751949105231</v>
      </c>
      <c r="MC61" s="28">
        <v>0.93571428315979199</v>
      </c>
      <c r="MD61" s="28">
        <v>456.94366329248294</v>
      </c>
      <c r="ME61" s="28">
        <v>80.120619883906571</v>
      </c>
      <c r="MF61" s="28">
        <v>79.569199966277566</v>
      </c>
      <c r="MG61" s="28">
        <v>5.5520725335466894</v>
      </c>
      <c r="MH61" s="28">
        <v>-12.737729297415902</v>
      </c>
      <c r="MI61" s="28">
        <v>79.226140650720069</v>
      </c>
      <c r="MJ61" s="28">
        <v>1.2284043372272746</v>
      </c>
      <c r="MK61" s="28">
        <v>63.103760685395599</v>
      </c>
      <c r="ML61" s="28">
        <v>66.341859680924699</v>
      </c>
      <c r="MM61" s="28">
        <v>69.664215527642625</v>
      </c>
      <c r="MN61" s="28">
        <v>638.99402589116937</v>
      </c>
      <c r="MO61" s="28">
        <v>653.40085001053694</v>
      </c>
      <c r="MP61" s="28">
        <v>24.439726765204245</v>
      </c>
      <c r="MQ61" s="28">
        <v>-1.5399496104577948</v>
      </c>
      <c r="MR61" s="28">
        <v>15.98183500347297</v>
      </c>
      <c r="MS61" s="28">
        <v>72.973386034951034</v>
      </c>
      <c r="MT61" s="28">
        <v>30.544608852277754</v>
      </c>
      <c r="MU61" s="28">
        <v>-0.14342140903048645</v>
      </c>
      <c r="MV61" s="28">
        <v>2.0249042248640752</v>
      </c>
      <c r="MW61" s="28">
        <v>32.070542207467291</v>
      </c>
      <c r="MX61" s="28">
        <v>2.135519697642442</v>
      </c>
      <c r="MY61" s="28">
        <v>5.0542536238453048E-2</v>
      </c>
      <c r="MZ61" s="28">
        <v>1.9259589773961054</v>
      </c>
      <c r="NA61" s="28">
        <v>1.4999999999996242E-2</v>
      </c>
      <c r="NB61" s="28">
        <v>68.67894045641394</v>
      </c>
      <c r="NC61" s="28">
        <v>58.647879641906123</v>
      </c>
      <c r="ND61" s="28">
        <v>-0.79969725103155676</v>
      </c>
      <c r="NE61" s="28">
        <v>8.870566224526943</v>
      </c>
    </row>
    <row r="62" spans="1:369" x14ac:dyDescent="0.25">
      <c r="A62" s="1"/>
      <c r="B62" s="26">
        <v>47362</v>
      </c>
      <c r="C62" s="27">
        <v>21.502665107105987</v>
      </c>
      <c r="D62" s="27">
        <v>26.358621830126317</v>
      </c>
      <c r="E62" s="27">
        <v>32.453369759070583</v>
      </c>
      <c r="F62" s="27">
        <v>32.453369759070583</v>
      </c>
      <c r="G62" s="27">
        <v>30.229359508352729</v>
      </c>
      <c r="H62" s="27">
        <v>12.355378770690045</v>
      </c>
      <c r="I62" s="27">
        <v>33.794579806300192</v>
      </c>
      <c r="J62" s="27">
        <v>142.8978411205961</v>
      </c>
      <c r="K62" s="27">
        <v>141.97909639177664</v>
      </c>
      <c r="L62" s="27">
        <v>24.28573148733982</v>
      </c>
      <c r="M62" s="27">
        <v>35.256868679151424</v>
      </c>
      <c r="N62" s="27">
        <v>23.430267945029843</v>
      </c>
      <c r="O62" s="27">
        <v>24.7728109639378</v>
      </c>
      <c r="P62" s="27">
        <v>24.7728109639378</v>
      </c>
      <c r="Q62" s="27">
        <v>3.2999999999999949</v>
      </c>
      <c r="R62" s="27">
        <v>3.2500000000000022</v>
      </c>
      <c r="S62" s="27">
        <v>5.2400000000000295</v>
      </c>
      <c r="T62" s="27">
        <v>5.2000000000000028</v>
      </c>
      <c r="U62" s="27">
        <v>-11.216840505906395</v>
      </c>
      <c r="V62" s="27">
        <v>-8.7825154076859189</v>
      </c>
      <c r="W62" s="27">
        <v>7.583889515212569E-2</v>
      </c>
      <c r="X62" s="27">
        <v>1131.1824353657328</v>
      </c>
      <c r="Y62" s="27">
        <v>1.7475840533531404</v>
      </c>
      <c r="Z62" s="27">
        <v>1.8636469925851351</v>
      </c>
      <c r="AA62" s="27">
        <v>1.337462398368146</v>
      </c>
      <c r="AB62" s="27">
        <v>1.337462398368146</v>
      </c>
      <c r="AC62" s="27">
        <v>1.2199416638900187</v>
      </c>
      <c r="AD62" s="27">
        <v>1.2199416638900187</v>
      </c>
      <c r="AE62" s="27">
        <v>22.629590049650233</v>
      </c>
      <c r="AF62" s="27">
        <v>26.629590049650233</v>
      </c>
      <c r="AG62" s="27">
        <v>0.15557179072839289</v>
      </c>
      <c r="AH62" s="27">
        <v>-65.576489100024205</v>
      </c>
      <c r="AI62" s="27">
        <v>3.7026577026625964</v>
      </c>
      <c r="AJ62" s="27">
        <v>3.1536469925851351</v>
      </c>
      <c r="AK62" s="27">
        <v>56.801538355854056</v>
      </c>
      <c r="AL62" s="27">
        <v>1.8836469925851351</v>
      </c>
      <c r="AM62" s="27">
        <v>5.7374910714285549E-2</v>
      </c>
      <c r="AN62" s="27">
        <v>7.0455899166630281E-2</v>
      </c>
      <c r="AO62" s="27">
        <v>-0.10911437463172574</v>
      </c>
      <c r="AP62" s="27">
        <v>-0.13832510699156481</v>
      </c>
      <c r="AQ62" s="27">
        <v>-1.0362142324447596</v>
      </c>
      <c r="AR62" s="27">
        <v>12.439363879622849</v>
      </c>
      <c r="AS62" s="27">
        <v>-0.16951071683311558</v>
      </c>
      <c r="AT62" s="27">
        <v>25.382862106306948</v>
      </c>
      <c r="AU62" s="27">
        <v>0.12079408442589959</v>
      </c>
      <c r="AV62" s="27">
        <v>-5.3472650259576322E-2</v>
      </c>
      <c r="AW62" s="27">
        <v>2.1735437678571393E-2</v>
      </c>
      <c r="AX62" s="27">
        <v>6.3889704608238951E-2</v>
      </c>
      <c r="AY62" s="27">
        <v>1.9135831714980023</v>
      </c>
      <c r="AZ62" s="27">
        <v>-13.366236730670291</v>
      </c>
      <c r="BA62" s="27">
        <v>2.008521272202703</v>
      </c>
      <c r="BB62" s="27">
        <v>-6.9912975569657893E-2</v>
      </c>
      <c r="BC62" s="27">
        <v>7.2751991657559163</v>
      </c>
      <c r="BD62" s="27">
        <v>71.10734400441855</v>
      </c>
      <c r="BE62" s="27">
        <v>451.53112532422426</v>
      </c>
      <c r="BF62" s="27">
        <v>-1.0362142324447596</v>
      </c>
      <c r="BG62" s="27">
        <v>2.093402199463811</v>
      </c>
      <c r="BH62" s="27">
        <v>2.4631808107143218</v>
      </c>
      <c r="BI62" s="27">
        <v>12.372974285714315</v>
      </c>
      <c r="BJ62" s="27">
        <v>15.641475153571506</v>
      </c>
      <c r="BK62" s="27">
        <v>207.41858559719603</v>
      </c>
      <c r="BL62" s="27">
        <v>-9.9912975569657891E-2</v>
      </c>
      <c r="BM62" s="27">
        <v>52.299120661988255</v>
      </c>
      <c r="BN62" s="27">
        <v>2.072410976810942</v>
      </c>
      <c r="BO62" s="27">
        <v>-1.4904592283342769E-2</v>
      </c>
      <c r="BP62" s="27">
        <v>5.2374910714285551E-2</v>
      </c>
      <c r="BQ62" s="27">
        <v>79.686004838235235</v>
      </c>
      <c r="BR62" s="27">
        <v>1.7980578477988247</v>
      </c>
      <c r="BS62" s="27">
        <v>-2.8758019917947675E-2</v>
      </c>
      <c r="BT62" s="27">
        <v>-79.375707285222461</v>
      </c>
      <c r="BU62" s="27">
        <v>-7.0927413683296496</v>
      </c>
      <c r="BV62" s="27">
        <v>451.18112532422424</v>
      </c>
      <c r="BW62" s="27">
        <v>71.154040797316966</v>
      </c>
      <c r="BX62" s="27">
        <v>9.3957838911711775</v>
      </c>
      <c r="BY62" s="27">
        <v>540.03593268364546</v>
      </c>
      <c r="BZ62" s="27">
        <v>16.074048508387492</v>
      </c>
      <c r="CA62" s="27">
        <v>355.61938330085212</v>
      </c>
      <c r="CB62" s="27">
        <v>-10.01592933959008</v>
      </c>
      <c r="CC62" s="27">
        <v>-20.62430265776857</v>
      </c>
      <c r="CD62" s="27">
        <v>-12.314096616627763</v>
      </c>
      <c r="CE62" s="27">
        <v>-20.753988744178837</v>
      </c>
      <c r="CF62" s="27">
        <v>79.070914526929926</v>
      </c>
      <c r="CG62" s="27">
        <v>79.07091452692994</v>
      </c>
      <c r="CH62" s="27">
        <v>78.487770770199134</v>
      </c>
      <c r="CI62" s="27">
        <v>284.68774189045268</v>
      </c>
      <c r="CJ62" s="27">
        <v>79.07091452692994</v>
      </c>
      <c r="CK62" s="27">
        <v>63.67508919918717</v>
      </c>
      <c r="CL62" s="27">
        <v>509.52492570441552</v>
      </c>
      <c r="CM62" s="27">
        <v>464.52492570441552</v>
      </c>
      <c r="CN62" s="27">
        <v>20.567960860433558</v>
      </c>
      <c r="CO62" s="27">
        <v>-12.379054416117439</v>
      </c>
      <c r="CP62" s="27">
        <v>376.33731929482457</v>
      </c>
      <c r="CQ62" s="27">
        <v>11.064697258309748</v>
      </c>
      <c r="CR62" s="27">
        <v>397.10122813197017</v>
      </c>
      <c r="CS62" s="27">
        <v>7.8795128308130185</v>
      </c>
      <c r="CT62" s="27">
        <v>8.5848399621512677</v>
      </c>
      <c r="CU62" s="27">
        <v>636.58236453173743</v>
      </c>
      <c r="CV62" s="27">
        <v>18.047418713818026</v>
      </c>
      <c r="CW62" s="27">
        <v>612.35345054771824</v>
      </c>
      <c r="CX62" s="27">
        <v>5.2374910714285551E-2</v>
      </c>
      <c r="CY62" s="27">
        <v>1.5993142992948466</v>
      </c>
      <c r="CZ62" s="27">
        <v>2.5838894560844278E-2</v>
      </c>
      <c r="DA62" s="27">
        <v>1.773646992585135</v>
      </c>
      <c r="DB62" s="27">
        <v>2.1470692388009422</v>
      </c>
      <c r="DC62" s="27">
        <v>5.1899999999999995</v>
      </c>
      <c r="DD62" s="27">
        <v>4.3999999999999968</v>
      </c>
      <c r="DE62" s="27">
        <v>1.9724109768109419</v>
      </c>
      <c r="DF62" s="27">
        <v>2.4480693964332875E-2</v>
      </c>
      <c r="DG62" s="27">
        <v>4.3999999999999897</v>
      </c>
      <c r="DH62" s="27">
        <v>5.0899999999999874</v>
      </c>
      <c r="DI62" s="27">
        <v>35.714018055494044</v>
      </c>
      <c r="DJ62" s="27">
        <v>36.807963967990823</v>
      </c>
      <c r="DK62" s="27">
        <v>368.07963967990827</v>
      </c>
      <c r="DL62" s="27">
        <v>205.81556607853869</v>
      </c>
      <c r="DM62" s="27">
        <v>35.979184191975783</v>
      </c>
      <c r="DN62" s="27">
        <v>625.95690820458481</v>
      </c>
      <c r="DO62" s="27">
        <v>-10.499999999999801</v>
      </c>
      <c r="DP62" s="27">
        <v>382.91048633883969</v>
      </c>
      <c r="DQ62" s="27">
        <v>356.10437332391541</v>
      </c>
      <c r="DR62" s="27">
        <v>508</v>
      </c>
      <c r="DS62" s="27">
        <v>645.82051092346239</v>
      </c>
      <c r="DT62" s="27">
        <v>640.7603145614828</v>
      </c>
      <c r="DU62" s="27">
        <v>628.49785026323957</v>
      </c>
      <c r="DV62" s="27">
        <v>678.06729395679076</v>
      </c>
      <c r="DW62" s="27">
        <v>7.6914310531534742</v>
      </c>
      <c r="DX62" s="27">
        <v>7.2086012733225306</v>
      </c>
      <c r="DY62" s="27">
        <v>17.103762311618055</v>
      </c>
      <c r="DZ62" s="27">
        <v>1.0333354284531315</v>
      </c>
      <c r="EA62" s="27">
        <v>694.06729395679076</v>
      </c>
      <c r="EB62" s="27">
        <v>22.382862106306948</v>
      </c>
      <c r="EC62" s="27">
        <v>18.806687854876209</v>
      </c>
      <c r="ED62" s="27">
        <v>6.3553787706900451</v>
      </c>
      <c r="EE62" s="27">
        <v>-58.261397056821686</v>
      </c>
      <c r="EF62" s="27">
        <v>-4.3224578788260617</v>
      </c>
      <c r="EG62" s="27">
        <v>12.362945654096679</v>
      </c>
      <c r="EH62" s="27">
        <v>7.9940164909212506</v>
      </c>
      <c r="EI62" s="27">
        <v>7.4841385640782363</v>
      </c>
      <c r="EJ62" s="27">
        <v>-116.52279411364337</v>
      </c>
      <c r="EK62" s="27">
        <v>20.160714285714299</v>
      </c>
      <c r="EL62" s="27">
        <v>34.278949999999959</v>
      </c>
      <c r="EM62" s="27">
        <v>-7.540838279928483</v>
      </c>
      <c r="EN62" s="27">
        <v>402.95062828128295</v>
      </c>
      <c r="EO62" s="27">
        <v>1.9948053212678118</v>
      </c>
      <c r="EP62" s="27">
        <v>615.8280431029043</v>
      </c>
      <c r="EQ62" s="27">
        <v>664.25575679158806</v>
      </c>
      <c r="ER62" s="27">
        <v>3.2960184296709332</v>
      </c>
      <c r="ES62" s="27">
        <v>614.34642252270055</v>
      </c>
      <c r="ET62" s="27">
        <v>17.258122314449096</v>
      </c>
      <c r="EU62" s="27">
        <v>645.47399897320759</v>
      </c>
      <c r="EV62" s="27">
        <v>645.47399897320759</v>
      </c>
      <c r="EW62" s="27">
        <v>8.5099425309926389</v>
      </c>
      <c r="EX62" s="27">
        <v>-8.4714829697189646</v>
      </c>
      <c r="EY62" s="27">
        <v>527.89153933715352</v>
      </c>
      <c r="EZ62" s="27">
        <v>-8.483617327216713</v>
      </c>
      <c r="FA62" s="27">
        <v>487.25789904373147</v>
      </c>
      <c r="FB62" s="27">
        <v>569.79120294799804</v>
      </c>
      <c r="FC62" s="27">
        <v>-16.053472650259575</v>
      </c>
      <c r="FD62" s="27">
        <v>-124.52279411364337</v>
      </c>
      <c r="FE62" s="27">
        <v>10161.107620960263</v>
      </c>
      <c r="FF62" s="27">
        <v>107.5576271906411</v>
      </c>
      <c r="FG62" s="27">
        <v>14.491063012853518</v>
      </c>
      <c r="FH62" s="27">
        <v>704.308510148403</v>
      </c>
      <c r="FI62" s="27">
        <v>15.25</v>
      </c>
      <c r="FJ62" s="27">
        <v>13.175026712781873</v>
      </c>
      <c r="FK62" s="27">
        <v>12.855378770690045</v>
      </c>
      <c r="FL62" s="27">
        <v>4.1333354284531314</v>
      </c>
      <c r="FM62" s="27">
        <v>-7.4786558639349083</v>
      </c>
      <c r="FN62" s="27">
        <v>61.497256621239814</v>
      </c>
      <c r="FO62" s="27">
        <v>4.6861646288803831</v>
      </c>
      <c r="FP62" s="27">
        <v>3.1333354284531314</v>
      </c>
      <c r="FQ62" s="27">
        <v>57.368616167087495</v>
      </c>
      <c r="FR62" s="27">
        <v>4.6500094280405806</v>
      </c>
      <c r="FS62" s="27">
        <v>3.4999999999994792E-3</v>
      </c>
      <c r="FT62" s="27">
        <v>-0.12557179072839289</v>
      </c>
      <c r="FU62" s="27">
        <v>1.9736469925851352</v>
      </c>
      <c r="FV62" s="27">
        <v>2.0550000000000042</v>
      </c>
      <c r="FW62" s="27">
        <v>1.3832934107781782</v>
      </c>
      <c r="FX62" s="27">
        <v>-10.499999999999801</v>
      </c>
      <c r="FY62" s="27">
        <v>2.0236469925851353</v>
      </c>
      <c r="FZ62" s="27">
        <v>4.0144439330357079E-2</v>
      </c>
      <c r="GA62" s="27">
        <v>2.1924738919723561</v>
      </c>
      <c r="GB62" s="27">
        <v>-3.1874401935294094</v>
      </c>
      <c r="GC62" s="27">
        <v>23.942547607048891</v>
      </c>
      <c r="GD62" s="27">
        <v>54.096018670762042</v>
      </c>
      <c r="GE62" s="27">
        <v>0.15721753571428554</v>
      </c>
      <c r="GF62" s="27">
        <v>457.27761343012588</v>
      </c>
      <c r="GG62" s="27">
        <v>57.979022909609412</v>
      </c>
      <c r="GH62" s="27">
        <v>456.8776134301259</v>
      </c>
      <c r="GI62" s="27">
        <v>2.1178760428571382</v>
      </c>
      <c r="GJ62" s="27">
        <v>23.942475732560972</v>
      </c>
      <c r="GK62" s="27">
        <v>5.3706428571428626</v>
      </c>
      <c r="GL62" s="27">
        <v>-4.1949854973320839</v>
      </c>
      <c r="GM62" s="27">
        <v>-1.0679158574900122E-2</v>
      </c>
      <c r="GN62" s="27">
        <v>1.6595798123211862</v>
      </c>
      <c r="GO62" s="27">
        <v>265.50304052668179</v>
      </c>
      <c r="GP62" s="27">
        <v>4.6500094280405806</v>
      </c>
      <c r="GQ62" s="27">
        <v>0.20506189929529928</v>
      </c>
      <c r="GR62" s="27">
        <v>634.07714403096725</v>
      </c>
      <c r="GS62" s="27">
        <v>28.696043537513841</v>
      </c>
      <c r="GT62" s="27">
        <v>3.500000108033645E-3</v>
      </c>
      <c r="GU62" s="27">
        <v>0.16179976414612357</v>
      </c>
      <c r="GV62" s="27">
        <v>-124.52279411364337</v>
      </c>
      <c r="GW62" s="27">
        <v>4.8895870612890573E-2</v>
      </c>
      <c r="GX62" s="27">
        <v>11.149884871744636</v>
      </c>
      <c r="GY62" s="27">
        <v>8.9266924479998551</v>
      </c>
      <c r="GZ62" s="27">
        <v>0.16882689938722084</v>
      </c>
      <c r="HA62" s="27">
        <v>0.25882689938722081</v>
      </c>
      <c r="HB62" s="27">
        <v>15.112464897813902</v>
      </c>
      <c r="HC62" s="27">
        <v>0.16618921327962194</v>
      </c>
      <c r="HD62" s="27">
        <v>0.16618921327962211</v>
      </c>
      <c r="HE62" s="27">
        <v>2.2135831714980023</v>
      </c>
      <c r="HF62" s="27">
        <v>2.2135831714980025E-2</v>
      </c>
      <c r="HG62" s="27">
        <v>-0.11067915857490013</v>
      </c>
      <c r="HH62" s="27">
        <v>-0.10067915857490013</v>
      </c>
      <c r="HI62" s="27">
        <v>2.5838895152125691E-2</v>
      </c>
      <c r="HJ62" s="27">
        <v>1.9528974622767876</v>
      </c>
      <c r="HK62" s="27">
        <v>-4.7577232142857223E-2</v>
      </c>
      <c r="HL62" s="27">
        <v>7.2422767857143022E-2</v>
      </c>
      <c r="HM62" s="27">
        <v>30.563143217501949</v>
      </c>
      <c r="HN62" s="27">
        <v>31.04191906948493</v>
      </c>
      <c r="HO62" s="27">
        <v>634.66714403096728</v>
      </c>
      <c r="HP62" s="27">
        <v>1230.777365970285</v>
      </c>
      <c r="HQ62" s="27">
        <v>1283.4236991981159</v>
      </c>
      <c r="HR62" s="27">
        <v>588.36443024339508</v>
      </c>
      <c r="HS62" s="27">
        <v>590.36443024339508</v>
      </c>
      <c r="HT62" s="27">
        <v>663.16853182374132</v>
      </c>
      <c r="HU62" s="27">
        <v>671.00508759123124</v>
      </c>
      <c r="HV62" s="27">
        <v>634.06729395679076</v>
      </c>
      <c r="HW62" s="27">
        <v>-5.5694436935511931</v>
      </c>
      <c r="HX62" s="27">
        <v>1.0333354284531315</v>
      </c>
      <c r="HY62" s="27">
        <v>-69.576489100024205</v>
      </c>
      <c r="HZ62" s="27">
        <v>603.44342211514902</v>
      </c>
      <c r="IA62" s="27">
        <v>591.90259434239442</v>
      </c>
      <c r="IB62" s="27">
        <v>7.8909206767248197</v>
      </c>
      <c r="IC62" s="27">
        <v>7.36553909738541</v>
      </c>
      <c r="ID62" s="27">
        <v>93.715416781191095</v>
      </c>
      <c r="IE62" s="27">
        <v>625.95690820458481</v>
      </c>
      <c r="IF62" s="27">
        <v>90.83358177024769</v>
      </c>
      <c r="IG62" s="27">
        <v>0.23218543331784791</v>
      </c>
      <c r="IH62" s="27">
        <v>434.11046569562001</v>
      </c>
      <c r="II62" s="27">
        <v>-13.467517128445991</v>
      </c>
      <c r="IJ62" s="27">
        <v>382.91048633883969</v>
      </c>
      <c r="IK62" s="27">
        <v>21.058774892711003</v>
      </c>
      <c r="IL62" s="27">
        <v>401.10644552012275</v>
      </c>
      <c r="IM62" s="27">
        <v>382.91048633883969</v>
      </c>
      <c r="IN62" s="27">
        <v>-34.788244550012102</v>
      </c>
      <c r="IO62" s="27">
        <v>-32.788244550012102</v>
      </c>
      <c r="IP62" s="27">
        <v>382.11324248418805</v>
      </c>
      <c r="IQ62" s="27">
        <v>-0.89285714285717521</v>
      </c>
      <c r="IR62" s="27">
        <v>416.41814540972894</v>
      </c>
      <c r="IS62" s="27">
        <v>41.378512635591875</v>
      </c>
      <c r="IT62" s="27">
        <v>16.645571428571394</v>
      </c>
      <c r="IU62" s="27">
        <v>-10.21814920882229</v>
      </c>
      <c r="IV62" s="27">
        <v>-10.21814920882229</v>
      </c>
      <c r="IW62" s="27">
        <v>376.33731929482457</v>
      </c>
      <c r="IX62" s="27">
        <v>366.87977490202763</v>
      </c>
      <c r="IY62" s="27">
        <v>-1.1250000000000147</v>
      </c>
      <c r="IZ62" s="27">
        <v>-31.874401935294095</v>
      </c>
      <c r="JA62" s="27">
        <v>1.1681907146332202</v>
      </c>
      <c r="JB62" s="27">
        <v>1.808336999793819</v>
      </c>
      <c r="JC62" s="27">
        <v>15.382862106306948</v>
      </c>
      <c r="JD62" s="27">
        <v>15.492438434346639</v>
      </c>
      <c r="JE62" s="27">
        <v>-4.777868487295386</v>
      </c>
      <c r="JF62" s="27">
        <v>215.95418835163508</v>
      </c>
      <c r="JG62" s="27">
        <v>618.79855762225486</v>
      </c>
      <c r="JH62" s="27">
        <v>625.80541915584945</v>
      </c>
      <c r="JI62" s="27">
        <v>621.1628866596551</v>
      </c>
      <c r="JJ62" s="27">
        <v>554.38183067814839</v>
      </c>
      <c r="JK62" s="27">
        <v>622.25575679158806</v>
      </c>
      <c r="JL62" s="27">
        <v>573.65214050579164</v>
      </c>
      <c r="JM62" s="27">
        <v>3.6721315127046137</v>
      </c>
      <c r="JN62" s="27">
        <v>16.806687854876209</v>
      </c>
      <c r="JO62" s="27">
        <v>631.70067958708228</v>
      </c>
      <c r="JP62" s="27">
        <v>17.629349072017252</v>
      </c>
      <c r="JQ62" s="27">
        <v>17.629349072017252</v>
      </c>
      <c r="JR62" s="27">
        <v>623.69540496295031</v>
      </c>
      <c r="JS62" s="27">
        <v>2060.2867689537957</v>
      </c>
      <c r="JT62" s="27">
        <v>1470.0000000000014</v>
      </c>
      <c r="JU62" s="27">
        <v>676.24833902978025</v>
      </c>
      <c r="JV62" s="27">
        <v>679.02912653302076</v>
      </c>
      <c r="JW62" s="27">
        <v>27.074048508387492</v>
      </c>
      <c r="JX62" s="27">
        <v>51.576384786782072</v>
      </c>
      <c r="JY62" s="27">
        <v>22.074048508387492</v>
      </c>
      <c r="JZ62" s="27">
        <v>0.24999999999999056</v>
      </c>
      <c r="KA62" s="27">
        <v>54.056018670762043</v>
      </c>
      <c r="KB62" s="27">
        <v>-29.947012443065621</v>
      </c>
      <c r="KC62" s="27">
        <v>17.629590049650233</v>
      </c>
      <c r="KD62" s="27">
        <v>174.26552555869463</v>
      </c>
      <c r="KE62" s="27">
        <v>17.629590049650233</v>
      </c>
      <c r="KF62" s="27">
        <v>-231.34712133587428</v>
      </c>
      <c r="KG62" s="27">
        <v>74.270981250000446</v>
      </c>
      <c r="KH62" s="27">
        <v>41.419056249999976</v>
      </c>
      <c r="KI62" s="27">
        <v>-0.55595564301694378</v>
      </c>
      <c r="KJ62" s="27">
        <v>-0.30618626977235675</v>
      </c>
      <c r="KK62" s="27">
        <v>265.60304052668181</v>
      </c>
      <c r="KL62" s="27">
        <v>312.83238538538569</v>
      </c>
      <c r="KM62" s="27">
        <v>326.28628573963448</v>
      </c>
      <c r="KN62" s="27">
        <v>534.00508759123124</v>
      </c>
      <c r="KO62" s="27">
        <v>795.98067933664265</v>
      </c>
      <c r="KP62" s="27">
        <v>1412.0018224003716</v>
      </c>
      <c r="KQ62" s="27">
        <v>57.964252051414071</v>
      </c>
      <c r="KR62" s="27">
        <v>59.848090243085025</v>
      </c>
      <c r="KS62" s="27">
        <v>-6.9576489100024208</v>
      </c>
      <c r="KT62" s="27">
        <v>-8.6546385111526494</v>
      </c>
      <c r="KU62" s="27">
        <v>-8.6546385111526494</v>
      </c>
      <c r="KV62" s="27">
        <v>386.47909134100172</v>
      </c>
      <c r="KW62" s="27">
        <v>-6.9576489100024208</v>
      </c>
      <c r="KX62" s="27">
        <v>-6.7896436501203281</v>
      </c>
      <c r="KY62" s="27">
        <v>23.21854333178479</v>
      </c>
      <c r="KZ62" s="27">
        <v>14.542639989905052</v>
      </c>
      <c r="LA62" s="27">
        <v>356.10437332391541</v>
      </c>
      <c r="LB62" s="27">
        <v>371.59765772506563</v>
      </c>
      <c r="LC62" s="27">
        <v>7.2012561036243836</v>
      </c>
      <c r="LD62" s="27">
        <v>-7.5219697388279103</v>
      </c>
      <c r="LE62" s="27">
        <v>-29.929740115606918</v>
      </c>
      <c r="LF62" s="27">
        <v>79.318858278259427</v>
      </c>
      <c r="LG62" s="27">
        <v>12.855378770690045</v>
      </c>
      <c r="LH62" s="27">
        <v>8.9081907146332195</v>
      </c>
      <c r="LI62" s="27">
        <v>14.882862106306948</v>
      </c>
      <c r="LJ62" s="27">
        <v>12.866430093623141</v>
      </c>
      <c r="LK62" s="27">
        <v>41.278512635591873</v>
      </c>
      <c r="LL62" s="27">
        <v>615.8280431029043</v>
      </c>
      <c r="LM62" s="27">
        <v>-2.7949674703115143E-3</v>
      </c>
      <c r="LN62" s="27">
        <v>79.686004838235235</v>
      </c>
      <c r="LO62" s="27">
        <v>3.9953938963491717</v>
      </c>
      <c r="LP62" s="27">
        <v>3.9953938963491717</v>
      </c>
      <c r="LQ62" s="27">
        <v>26.978372608644531</v>
      </c>
      <c r="LR62" s="27">
        <v>-192.16819947763196</v>
      </c>
      <c r="LS62" s="27">
        <v>-4.3224578788260617</v>
      </c>
      <c r="LT62" s="27">
        <v>24.21854333178479</v>
      </c>
      <c r="LU62" s="27">
        <v>2.9804391581608258</v>
      </c>
      <c r="LV62" s="28">
        <v>6.548667614877604</v>
      </c>
      <c r="LW62" s="28">
        <v>3.5921315127046136</v>
      </c>
      <c r="LX62" s="28">
        <v>8.4187276016109838</v>
      </c>
      <c r="LY62" s="28">
        <v>3.5911907146332203</v>
      </c>
      <c r="LZ62" s="28">
        <v>1.0000000000000089</v>
      </c>
      <c r="MA62" s="28">
        <v>328.68774189045268</v>
      </c>
      <c r="MB62" s="28">
        <v>57.104646674541137</v>
      </c>
      <c r="MC62" s="28">
        <v>0.93571428315979199</v>
      </c>
      <c r="MD62" s="28">
        <v>456.92378980493964</v>
      </c>
      <c r="ME62" s="28">
        <v>79.878017235417857</v>
      </c>
      <c r="MF62" s="28">
        <v>79.318858278259441</v>
      </c>
      <c r="MG62" s="28">
        <v>5.5481907146332201</v>
      </c>
      <c r="MH62" s="28">
        <v>-12.60014136526495</v>
      </c>
      <c r="MI62" s="28">
        <v>78.975750105011272</v>
      </c>
      <c r="MJ62" s="28">
        <v>1.8179867579861135</v>
      </c>
      <c r="MK62" s="28">
        <v>62.909522047434002</v>
      </c>
      <c r="ML62" s="28">
        <v>66.150946569050404</v>
      </c>
      <c r="MM62" s="28">
        <v>69.380408854405317</v>
      </c>
      <c r="MN62" s="28">
        <v>632.25575679158806</v>
      </c>
      <c r="MO62" s="28">
        <v>653.80497981420763</v>
      </c>
      <c r="MP62" s="28">
        <v>24.436365185529436</v>
      </c>
      <c r="MQ62" s="28">
        <v>-1.5399496104577948</v>
      </c>
      <c r="MR62" s="28">
        <v>16.141891060523118</v>
      </c>
      <c r="MS62" s="28">
        <v>73.227826014152399</v>
      </c>
      <c r="MT62" s="28">
        <v>30.702634885539958</v>
      </c>
      <c r="MU62" s="28">
        <v>-0.1101103141143458</v>
      </c>
      <c r="MV62" s="28">
        <v>1.9936469925851352</v>
      </c>
      <c r="MW62" s="28">
        <v>31.874401935294095</v>
      </c>
      <c r="MX62" s="28">
        <v>2.1424109768109418</v>
      </c>
      <c r="MY62" s="28">
        <v>5.0535584329204436E-2</v>
      </c>
      <c r="MZ62" s="28">
        <v>1.928521272202703</v>
      </c>
      <c r="NA62" s="28">
        <v>1.4999999999996242E-2</v>
      </c>
      <c r="NB62" s="28">
        <v>68.91168081079627</v>
      </c>
      <c r="NC62" s="28">
        <v>58.881583087380946</v>
      </c>
      <c r="ND62" s="28">
        <v>-0.64473617277919371</v>
      </c>
      <c r="NE62" s="28">
        <v>9.0444260314071325</v>
      </c>
    </row>
    <row r="63" spans="1:369" x14ac:dyDescent="0.25">
      <c r="A63" s="1"/>
      <c r="B63" s="26">
        <v>47392</v>
      </c>
      <c r="C63" s="27">
        <v>21.508088992561831</v>
      </c>
      <c r="D63" s="27">
        <v>26.312231747776174</v>
      </c>
      <c r="E63" s="27">
        <v>32.455552086350316</v>
      </c>
      <c r="F63" s="27">
        <v>32.455552086350316</v>
      </c>
      <c r="G63" s="27">
        <v>30.101706874193187</v>
      </c>
      <c r="H63" s="27">
        <v>12.119159361050031</v>
      </c>
      <c r="I63" s="27">
        <v>33.763773443669116</v>
      </c>
      <c r="J63" s="27">
        <v>141.80168722046307</v>
      </c>
      <c r="K63" s="27">
        <v>140.77737547033706</v>
      </c>
      <c r="L63" s="27">
        <v>24.091056942816795</v>
      </c>
      <c r="M63" s="27">
        <v>35.24866492785187</v>
      </c>
      <c r="N63" s="27">
        <v>23.387932588373495</v>
      </c>
      <c r="O63" s="27">
        <v>24.854089822737759</v>
      </c>
      <c r="P63" s="27">
        <v>24.854089822737759</v>
      </c>
      <c r="Q63" s="27">
        <v>3.2999999999999949</v>
      </c>
      <c r="R63" s="27">
        <v>3.2500000000000022</v>
      </c>
      <c r="S63" s="27">
        <v>5.2400000000000295</v>
      </c>
      <c r="T63" s="27">
        <v>5.2000000000000028</v>
      </c>
      <c r="U63" s="27">
        <v>-11.196334203500012</v>
      </c>
      <c r="V63" s="27">
        <v>-9.5358046630370943</v>
      </c>
      <c r="W63" s="27">
        <v>8.2067446366085026E-2</v>
      </c>
      <c r="X63" s="27">
        <v>1125.750170681745</v>
      </c>
      <c r="Y63" s="27">
        <v>1.7132308276075419</v>
      </c>
      <c r="Z63" s="27">
        <v>1.7361249188474837</v>
      </c>
      <c r="AA63" s="27">
        <v>1.337462398368146</v>
      </c>
      <c r="AB63" s="27">
        <v>1.337462398368146</v>
      </c>
      <c r="AC63" s="27">
        <v>1.2199416638900187</v>
      </c>
      <c r="AD63" s="27">
        <v>1.2199416638900187</v>
      </c>
      <c r="AE63" s="27">
        <v>22.734151790458434</v>
      </c>
      <c r="AF63" s="27">
        <v>26.734151790458434</v>
      </c>
      <c r="AG63" s="27">
        <v>0.15672074229035798</v>
      </c>
      <c r="AH63" s="27">
        <v>-66.007765545993266</v>
      </c>
      <c r="AI63" s="27">
        <v>3.6986570798805807</v>
      </c>
      <c r="AJ63" s="27">
        <v>3.0261249188474837</v>
      </c>
      <c r="AK63" s="27">
        <v>56.801810343550898</v>
      </c>
      <c r="AL63" s="27">
        <v>1.7561249188474837</v>
      </c>
      <c r="AM63" s="27">
        <v>-2.9916607142857033E-2</v>
      </c>
      <c r="AN63" s="27">
        <v>4.4410035860992604E-2</v>
      </c>
      <c r="AO63" s="27">
        <v>-0.15134725845891803</v>
      </c>
      <c r="AP63" s="27">
        <v>-0.1653238460223147</v>
      </c>
      <c r="AQ63" s="27">
        <v>-1.0362142324447596</v>
      </c>
      <c r="AR63" s="27">
        <v>12.398775755333201</v>
      </c>
      <c r="AS63" s="27">
        <v>-0.17148026931350122</v>
      </c>
      <c r="AT63" s="27">
        <v>25.288648142429238</v>
      </c>
      <c r="AU63" s="27">
        <v>0.11195373988937501</v>
      </c>
      <c r="AV63" s="27">
        <v>-6.609158719824422E-2</v>
      </c>
      <c r="AW63" s="27">
        <v>-3.0427340357142806E-2</v>
      </c>
      <c r="AX63" s="27">
        <v>5.4228208916142773E-2</v>
      </c>
      <c r="AY63" s="27">
        <v>1.9118549429562195</v>
      </c>
      <c r="AZ63" s="27">
        <v>-14.007587628799213</v>
      </c>
      <c r="BA63" s="27">
        <v>2.0078493525064922</v>
      </c>
      <c r="BB63" s="27">
        <v>-7.1680507615497324E-2</v>
      </c>
      <c r="BC63" s="27">
        <v>7.3150354846429702</v>
      </c>
      <c r="BD63" s="27">
        <v>71.08578491734842</v>
      </c>
      <c r="BE63" s="27">
        <v>451.39422527568451</v>
      </c>
      <c r="BF63" s="27">
        <v>-1.0362142324447596</v>
      </c>
      <c r="BG63" s="27">
        <v>2.0675487273719604</v>
      </c>
      <c r="BH63" s="27">
        <v>2.4772787428571794</v>
      </c>
      <c r="BI63" s="27">
        <v>12.661400000000032</v>
      </c>
      <c r="BJ63" s="27">
        <v>15.731007598214365</v>
      </c>
      <c r="BK63" s="27">
        <v>197.97343729870263</v>
      </c>
      <c r="BL63" s="27">
        <v>-0.10168050761549732</v>
      </c>
      <c r="BM63" s="27">
        <v>51.823248958251277</v>
      </c>
      <c r="BN63" s="27">
        <v>2.062077561422635</v>
      </c>
      <c r="BO63" s="27">
        <v>-2.2857813041093383E-2</v>
      </c>
      <c r="BP63" s="27">
        <v>-3.4916607142857034E-2</v>
      </c>
      <c r="BQ63" s="27">
        <v>79.444848765891123</v>
      </c>
      <c r="BR63" s="27">
        <v>1.7859905231173185</v>
      </c>
      <c r="BS63" s="27">
        <v>-1.4427470753250593E-2</v>
      </c>
      <c r="BT63" s="27">
        <v>-72.87487907978533</v>
      </c>
      <c r="BU63" s="27">
        <v>-7.1709407611763032</v>
      </c>
      <c r="BV63" s="27">
        <v>451.04422527568448</v>
      </c>
      <c r="BW63" s="27">
        <v>71.138965995785171</v>
      </c>
      <c r="BX63" s="27">
        <v>9.558322253104599</v>
      </c>
      <c r="BY63" s="27">
        <v>540.88568064141509</v>
      </c>
      <c r="BZ63" s="27">
        <v>15.827646232783197</v>
      </c>
      <c r="CA63" s="27">
        <v>350.15221501756679</v>
      </c>
      <c r="CB63" s="27">
        <v>-11.145792962195181</v>
      </c>
      <c r="CC63" s="27">
        <v>-22.089486174803142</v>
      </c>
      <c r="CD63" s="27">
        <v>-13.469561890692876</v>
      </c>
      <c r="CE63" s="27">
        <v>-22.228385368650301</v>
      </c>
      <c r="CF63" s="27">
        <v>79.066001250770015</v>
      </c>
      <c r="CG63" s="27">
        <v>79.066001250770015</v>
      </c>
      <c r="CH63" s="27">
        <v>78.448186089369401</v>
      </c>
      <c r="CI63" s="27">
        <v>279.98486608273998</v>
      </c>
      <c r="CJ63" s="27">
        <v>79.066001250770015</v>
      </c>
      <c r="CK63" s="27">
        <v>63.496685563275499</v>
      </c>
      <c r="CL63" s="27">
        <v>508.5085889852711</v>
      </c>
      <c r="CM63" s="27">
        <v>463.5085889852711</v>
      </c>
      <c r="CN63" s="27">
        <v>20.567960860433558</v>
      </c>
      <c r="CO63" s="27">
        <v>-13.401660542974277</v>
      </c>
      <c r="CP63" s="27">
        <v>374.33510512386403</v>
      </c>
      <c r="CQ63" s="27">
        <v>11.064697258309748</v>
      </c>
      <c r="CR63" s="27">
        <v>395.09845592067347</v>
      </c>
      <c r="CS63" s="27">
        <v>7.8795128308130185</v>
      </c>
      <c r="CT63" s="27">
        <v>8.7412097438395406</v>
      </c>
      <c r="CU63" s="27">
        <v>635.77386777370316</v>
      </c>
      <c r="CV63" s="27">
        <v>18.031184780655966</v>
      </c>
      <c r="CW63" s="27">
        <v>611.49363575279631</v>
      </c>
      <c r="CX63" s="27">
        <v>-3.4916607142857034E-2</v>
      </c>
      <c r="CY63" s="27">
        <v>1.5796360421455442</v>
      </c>
      <c r="CZ63" s="27">
        <v>3.2067445632273275E-2</v>
      </c>
      <c r="DA63" s="27">
        <v>1.6461249188474836</v>
      </c>
      <c r="DB63" s="27">
        <v>2.1350773822453606</v>
      </c>
      <c r="DC63" s="27">
        <v>5.1899999999999995</v>
      </c>
      <c r="DD63" s="27">
        <v>4.3999999999999968</v>
      </c>
      <c r="DE63" s="27">
        <v>1.9620775614226349</v>
      </c>
      <c r="DF63" s="27">
        <v>3.0381846285761311E-2</v>
      </c>
      <c r="DG63" s="27">
        <v>4.3999999999999897</v>
      </c>
      <c r="DH63" s="27">
        <v>5.0899999999999874</v>
      </c>
      <c r="DI63" s="27">
        <v>35.590269687068158</v>
      </c>
      <c r="DJ63" s="27">
        <v>36.796906097782127</v>
      </c>
      <c r="DK63" s="27">
        <v>367.9690609778213</v>
      </c>
      <c r="DL63" s="27">
        <v>205.83618268337477</v>
      </c>
      <c r="DM63" s="27">
        <v>35.890663977290117</v>
      </c>
      <c r="DN63" s="27">
        <v>598.15798739339186</v>
      </c>
      <c r="DO63" s="27">
        <v>-10.499999999999801</v>
      </c>
      <c r="DP63" s="27">
        <v>383.0239762324149</v>
      </c>
      <c r="DQ63" s="27">
        <v>354.13765292965979</v>
      </c>
      <c r="DR63" s="27">
        <v>508</v>
      </c>
      <c r="DS63" s="27">
        <v>646.61229827813372</v>
      </c>
      <c r="DT63" s="27">
        <v>639.94651156305849</v>
      </c>
      <c r="DU63" s="27">
        <v>627.82395002015676</v>
      </c>
      <c r="DV63" s="27">
        <v>678.84459582012221</v>
      </c>
      <c r="DW63" s="27">
        <v>7.6443240712146192</v>
      </c>
      <c r="DX63" s="27">
        <v>6.9894705232237797</v>
      </c>
      <c r="DY63" s="27">
        <v>17.059404010275493</v>
      </c>
      <c r="DZ63" s="27">
        <v>1.0320347653278907</v>
      </c>
      <c r="EA63" s="27">
        <v>694.84459582012221</v>
      </c>
      <c r="EB63" s="27">
        <v>22.288648142429238</v>
      </c>
      <c r="EC63" s="27">
        <v>18.761655646993518</v>
      </c>
      <c r="ED63" s="27">
        <v>6.1191593610500306</v>
      </c>
      <c r="EE63" s="27">
        <v>-55.444723456821684</v>
      </c>
      <c r="EF63" s="27">
        <v>-4.3224578788260617</v>
      </c>
      <c r="EG63" s="27">
        <v>12.27052357315908</v>
      </c>
      <c r="EH63" s="27">
        <v>4.8172523977144035</v>
      </c>
      <c r="EI63" s="27">
        <v>4.1450694695340005</v>
      </c>
      <c r="EJ63" s="27">
        <v>-110.88944691364337</v>
      </c>
      <c r="EK63" s="27">
        <v>20.160714285714299</v>
      </c>
      <c r="EL63" s="27">
        <v>38.683149999999962</v>
      </c>
      <c r="EM63" s="27">
        <v>-7.5748526514598327</v>
      </c>
      <c r="EN63" s="27">
        <v>403.07005782304594</v>
      </c>
      <c r="EO63" s="27">
        <v>1.9945406336170377</v>
      </c>
      <c r="EP63" s="27">
        <v>587.53299043981133</v>
      </c>
      <c r="EQ63" s="27">
        <v>635.92031189610793</v>
      </c>
      <c r="ER63" s="27">
        <v>3.2960184296709332</v>
      </c>
      <c r="ES63" s="27">
        <v>585.26255652891609</v>
      </c>
      <c r="ET63" s="27">
        <v>17.227144714787404</v>
      </c>
      <c r="EU63" s="27">
        <v>644.64643242441696</v>
      </c>
      <c r="EV63" s="27">
        <v>644.64643242441696</v>
      </c>
      <c r="EW63" s="27">
        <v>8.6657534496039332</v>
      </c>
      <c r="EX63" s="27">
        <v>-8.4240162961980918</v>
      </c>
      <c r="EY63" s="27">
        <v>528.72907058150099</v>
      </c>
      <c r="EZ63" s="27">
        <v>-8.4348887683273244</v>
      </c>
      <c r="FA63" s="27">
        <v>487.0193422497012</v>
      </c>
      <c r="FB63" s="27">
        <v>541.59855919189454</v>
      </c>
      <c r="FC63" s="27">
        <v>-16.066091587198244</v>
      </c>
      <c r="FD63" s="27">
        <v>-118.88944691364337</v>
      </c>
      <c r="FE63" s="27">
        <v>10107.047838344328</v>
      </c>
      <c r="FF63" s="27">
        <v>106.75355508648398</v>
      </c>
      <c r="FG63" s="27">
        <v>14.498541120603493</v>
      </c>
      <c r="FH63" s="27">
        <v>703.88541733093291</v>
      </c>
      <c r="FI63" s="27">
        <v>15.25</v>
      </c>
      <c r="FJ63" s="27">
        <v>13.158443257935049</v>
      </c>
      <c r="FK63" s="27">
        <v>12.619159361050031</v>
      </c>
      <c r="FL63" s="27">
        <v>4.1320347653278908</v>
      </c>
      <c r="FM63" s="27">
        <v>-8.0653550446819438</v>
      </c>
      <c r="FN63" s="27">
        <v>61.237523555723619</v>
      </c>
      <c r="FO63" s="27">
        <v>4.904051413944809</v>
      </c>
      <c r="FP63" s="27">
        <v>3.1320347653278908</v>
      </c>
      <c r="FQ63" s="27">
        <v>56.899745977644443</v>
      </c>
      <c r="FR63" s="27">
        <v>4.6441564439769945</v>
      </c>
      <c r="FS63" s="27">
        <v>3.4999999999994792E-3</v>
      </c>
      <c r="FT63" s="27">
        <v>-0.12672074229035798</v>
      </c>
      <c r="FU63" s="27">
        <v>1.8461249188474835</v>
      </c>
      <c r="FV63" s="27">
        <v>2.0550000000000042</v>
      </c>
      <c r="FW63" s="27">
        <v>1.3832934107781782</v>
      </c>
      <c r="FX63" s="27">
        <v>-10.499999999999801</v>
      </c>
      <c r="FY63" s="27">
        <v>1.8961249188474836</v>
      </c>
      <c r="FZ63" s="27">
        <v>-2.6762959553571383E-2</v>
      </c>
      <c r="GA63" s="27">
        <v>2.1948450416911292</v>
      </c>
      <c r="GB63" s="27">
        <v>-3.1777939506356452</v>
      </c>
      <c r="GC63" s="27">
        <v>23.835533836457195</v>
      </c>
      <c r="GD63" s="27">
        <v>54.07929103812193</v>
      </c>
      <c r="GE63" s="27">
        <v>0.16082482142857124</v>
      </c>
      <c r="GF63" s="27">
        <v>457.13897109970009</v>
      </c>
      <c r="GG63" s="27">
        <v>57.72772870687195</v>
      </c>
      <c r="GH63" s="27">
        <v>456.73897109970011</v>
      </c>
      <c r="GI63" s="27">
        <v>1.7502610714285678</v>
      </c>
      <c r="GJ63" s="27">
        <v>23.835462283219968</v>
      </c>
      <c r="GK63" s="27">
        <v>5.3706428571428626</v>
      </c>
      <c r="GL63" s="27">
        <v>-4.1949854973320839</v>
      </c>
      <c r="GM63" s="27">
        <v>-1.0592747147810971E-2</v>
      </c>
      <c r="GN63" s="27">
        <v>1.6593348276289352</v>
      </c>
      <c r="GO63" s="27">
        <v>265.31013517403318</v>
      </c>
      <c r="GP63" s="27">
        <v>4.6441564439769945</v>
      </c>
      <c r="GQ63" s="27">
        <v>0.20400559044972733</v>
      </c>
      <c r="GR63" s="27">
        <v>635.00517209978523</v>
      </c>
      <c r="GS63" s="27">
        <v>28.601443010147626</v>
      </c>
      <c r="GT63" s="27">
        <v>3.500000108033645E-3</v>
      </c>
      <c r="GU63" s="27">
        <v>0.15998732697282514</v>
      </c>
      <c r="GV63" s="27">
        <v>-118.88944691364337</v>
      </c>
      <c r="GW63" s="27">
        <v>0.2610311591036385</v>
      </c>
      <c r="GX63" s="27">
        <v>10.040532014525818</v>
      </c>
      <c r="GY63" s="27">
        <v>16.072505403912498</v>
      </c>
      <c r="GZ63" s="27">
        <v>0.29872012284364557</v>
      </c>
      <c r="HA63" s="27">
        <v>0.38872012284364554</v>
      </c>
      <c r="HB63" s="27">
        <v>13.917209156784375</v>
      </c>
      <c r="HC63" s="27">
        <v>0.16618921327962194</v>
      </c>
      <c r="HD63" s="27">
        <v>0.16618921327962211</v>
      </c>
      <c r="HE63" s="27">
        <v>2.2118549429562195</v>
      </c>
      <c r="HF63" s="27">
        <v>2.2118549429562196E-2</v>
      </c>
      <c r="HG63" s="27">
        <v>-0.11059274714781098</v>
      </c>
      <c r="HH63" s="27">
        <v>-0.10059274714781098</v>
      </c>
      <c r="HI63" s="27">
        <v>3.2067446366085023E-2</v>
      </c>
      <c r="HJ63" s="27">
        <v>1.9425832056250016</v>
      </c>
      <c r="HK63" s="27">
        <v>-4.7577232142857223E-2</v>
      </c>
      <c r="HL63" s="27">
        <v>7.2422767857143022E-2</v>
      </c>
      <c r="HM63" s="27">
        <v>30.278978571113853</v>
      </c>
      <c r="HN63" s="27">
        <v>31.038813013944655</v>
      </c>
      <c r="HO63" s="27">
        <v>635.59517209978526</v>
      </c>
      <c r="HP63" s="27">
        <v>1230.0394898515979</v>
      </c>
      <c r="HQ63" s="27">
        <v>1282.5261831637808</v>
      </c>
      <c r="HR63" s="27">
        <v>588.27083285965819</v>
      </c>
      <c r="HS63" s="27">
        <v>590.27083285965819</v>
      </c>
      <c r="HT63" s="27">
        <v>663.16861580391435</v>
      </c>
      <c r="HU63" s="27">
        <v>671.00517256378441</v>
      </c>
      <c r="HV63" s="27">
        <v>634.84459582012221</v>
      </c>
      <c r="HW63" s="27">
        <v>-7.0206457999654504</v>
      </c>
      <c r="HX63" s="27">
        <v>1.0320347653278907</v>
      </c>
      <c r="HY63" s="27">
        <v>-70.007765545993266</v>
      </c>
      <c r="HZ63" s="27">
        <v>574.91202664378352</v>
      </c>
      <c r="IA63" s="27">
        <v>591.82405569728792</v>
      </c>
      <c r="IB63" s="27">
        <v>4.7165226254084258</v>
      </c>
      <c r="IC63" s="27">
        <v>4.5549398735103708</v>
      </c>
      <c r="ID63" s="27">
        <v>66.957103214274568</v>
      </c>
      <c r="IE63" s="27">
        <v>598.15798739339186</v>
      </c>
      <c r="IF63" s="27">
        <v>64.323619318606987</v>
      </c>
      <c r="IG63" s="27">
        <v>0.22938433167907823</v>
      </c>
      <c r="IH63" s="27">
        <v>433.97884742947571</v>
      </c>
      <c r="II63" s="27">
        <v>-13.549219095420256</v>
      </c>
      <c r="IJ63" s="27">
        <v>383.0239762324149</v>
      </c>
      <c r="IK63" s="27">
        <v>21.058774892711003</v>
      </c>
      <c r="IL63" s="27">
        <v>401.10644552012275</v>
      </c>
      <c r="IM63" s="27">
        <v>383.0239762324149</v>
      </c>
      <c r="IN63" s="27">
        <v>-35.003882772996633</v>
      </c>
      <c r="IO63" s="27">
        <v>-33.003882772996633</v>
      </c>
      <c r="IP63" s="27">
        <v>382.11507218992779</v>
      </c>
      <c r="IQ63" s="27">
        <v>-0.89285714285717521</v>
      </c>
      <c r="IR63" s="27">
        <v>416.6192769184662</v>
      </c>
      <c r="IS63" s="27">
        <v>41.326429348712807</v>
      </c>
      <c r="IT63" s="27">
        <v>16.381857142857111</v>
      </c>
      <c r="IU63" s="27">
        <v>-10.198438066418552</v>
      </c>
      <c r="IV63" s="27">
        <v>-10.19843806641855</v>
      </c>
      <c r="IW63" s="27">
        <v>374.33510512386403</v>
      </c>
      <c r="IX63" s="27">
        <v>366.88153166404288</v>
      </c>
      <c r="IY63" s="27">
        <v>-1.1250000000000147</v>
      </c>
      <c r="IZ63" s="27">
        <v>-31.77793950635645</v>
      </c>
      <c r="JA63" s="27">
        <v>1.1645054561528414</v>
      </c>
      <c r="JB63" s="27">
        <v>1.8060608393246467</v>
      </c>
      <c r="JC63" s="27">
        <v>15.288648142429238</v>
      </c>
      <c r="JD63" s="27">
        <v>15.418155460052512</v>
      </c>
      <c r="JE63" s="27">
        <v>-4.7815547112171304</v>
      </c>
      <c r="JF63" s="27">
        <v>217.49625038328057</v>
      </c>
      <c r="JG63" s="27">
        <v>618.79855762225486</v>
      </c>
      <c r="JH63" s="27">
        <v>625.80135125941842</v>
      </c>
      <c r="JI63" s="27">
        <v>621.821391095428</v>
      </c>
      <c r="JJ63" s="27">
        <v>553.93819212203903</v>
      </c>
      <c r="JK63" s="27">
        <v>593.92031189610793</v>
      </c>
      <c r="JL63" s="27">
        <v>573.17157684698407</v>
      </c>
      <c r="JM63" s="27">
        <v>3.6684452887828689</v>
      </c>
      <c r="JN63" s="27">
        <v>16.761655646993518</v>
      </c>
      <c r="JO63" s="27">
        <v>632.37035530100934</v>
      </c>
      <c r="JP63" s="27">
        <v>17.733909383578336</v>
      </c>
      <c r="JQ63" s="27">
        <v>17.733909383578336</v>
      </c>
      <c r="JR63" s="27">
        <v>595.87139225282544</v>
      </c>
      <c r="JS63" s="27">
        <v>2057.8163493296165</v>
      </c>
      <c r="JT63" s="27">
        <v>1470.0000000000014</v>
      </c>
      <c r="JU63" s="27">
        <v>675.44179775601731</v>
      </c>
      <c r="JV63" s="27">
        <v>679.77870518379495</v>
      </c>
      <c r="JW63" s="27">
        <v>26.827646232783195</v>
      </c>
      <c r="JX63" s="27">
        <v>51.560424476740124</v>
      </c>
      <c r="JY63" s="27">
        <v>21.827646232783195</v>
      </c>
      <c r="JZ63" s="27">
        <v>0.24999999999999056</v>
      </c>
      <c r="KA63" s="27">
        <v>54.039291038121931</v>
      </c>
      <c r="KB63" s="27">
        <v>-29.947012443065621</v>
      </c>
      <c r="KC63" s="27">
        <v>17.734151790458434</v>
      </c>
      <c r="KD63" s="27">
        <v>175.44312047651022</v>
      </c>
      <c r="KE63" s="27">
        <v>17.734151790458434</v>
      </c>
      <c r="KF63" s="27">
        <v>-233.09682454212734</v>
      </c>
      <c r="KG63" s="27">
        <v>76.758215625000446</v>
      </c>
      <c r="KH63" s="27">
        <v>41.173653124999973</v>
      </c>
      <c r="KI63" s="27">
        <v>-0.64164641733168881</v>
      </c>
      <c r="KJ63" s="27">
        <v>-0.36144921199534152</v>
      </c>
      <c r="KK63" s="27">
        <v>265.4101351740332</v>
      </c>
      <c r="KL63" s="27">
        <v>312.83238538538569</v>
      </c>
      <c r="KM63" s="27">
        <v>319.16955954795816</v>
      </c>
      <c r="KN63" s="27">
        <v>535.00517256378441</v>
      </c>
      <c r="KO63" s="27">
        <v>796.13638026009312</v>
      </c>
      <c r="KP63" s="27">
        <v>1411.4312484845068</v>
      </c>
      <c r="KQ63" s="27">
        <v>57.994164482413971</v>
      </c>
      <c r="KR63" s="27">
        <v>59.878974828092424</v>
      </c>
      <c r="KS63" s="27">
        <v>-7.0007765545993266</v>
      </c>
      <c r="KT63" s="27">
        <v>-8.6581593160826742</v>
      </c>
      <c r="KU63" s="27">
        <v>-8.6581593160826724</v>
      </c>
      <c r="KV63" s="27">
        <v>386.47909134100172</v>
      </c>
      <c r="KW63" s="27">
        <v>-7.0007765545993266</v>
      </c>
      <c r="KX63" s="27">
        <v>-7.3464857128846539</v>
      </c>
      <c r="KY63" s="27">
        <v>22.938433167907824</v>
      </c>
      <c r="KZ63" s="27">
        <v>14.295448666466507</v>
      </c>
      <c r="LA63" s="27">
        <v>354.13765292965979</v>
      </c>
      <c r="LB63" s="27">
        <v>371.89319244167928</v>
      </c>
      <c r="LC63" s="27">
        <v>7.2012561036243836</v>
      </c>
      <c r="LD63" s="27">
        <v>-8.3328923916826998</v>
      </c>
      <c r="LE63" s="27">
        <v>-32.191667654909608</v>
      </c>
      <c r="LF63" s="27">
        <v>79.068516370746934</v>
      </c>
      <c r="LG63" s="27">
        <v>12.619159361050031</v>
      </c>
      <c r="LH63" s="27">
        <v>8.9045054561528421</v>
      </c>
      <c r="LI63" s="27">
        <v>14.788648142429238</v>
      </c>
      <c r="LJ63" s="27">
        <v>12.628654852372</v>
      </c>
      <c r="LK63" s="27">
        <v>41.226429348712806</v>
      </c>
      <c r="LL63" s="27">
        <v>587.53299043981133</v>
      </c>
      <c r="LM63" s="27">
        <v>-3.3039195676256017E-3</v>
      </c>
      <c r="LN63" s="27">
        <v>79.444848765891123</v>
      </c>
      <c r="LO63" s="27">
        <v>3.9640804120891575</v>
      </c>
      <c r="LP63" s="27">
        <v>3.9640804120891575</v>
      </c>
      <c r="LQ63" s="27">
        <v>26.976953894242484</v>
      </c>
      <c r="LR63" s="27">
        <v>-194.23634368490517</v>
      </c>
      <c r="LS63" s="27">
        <v>-4.3224578788260617</v>
      </c>
      <c r="LT63" s="27">
        <v>23.938433167907824</v>
      </c>
      <c r="LU63" s="27">
        <v>2.060989881447866</v>
      </c>
      <c r="LV63" s="28">
        <v>5.3887126696956757</v>
      </c>
      <c r="LW63" s="28">
        <v>3.5884452887828688</v>
      </c>
      <c r="LX63" s="28">
        <v>8.1281257262780873</v>
      </c>
      <c r="LY63" s="28">
        <v>3.5875054561528414</v>
      </c>
      <c r="LZ63" s="28">
        <v>1.0000000000000089</v>
      </c>
      <c r="MA63" s="28">
        <v>323.98486608273998</v>
      </c>
      <c r="MB63" s="28">
        <v>57.047983951317967</v>
      </c>
      <c r="MC63" s="28">
        <v>0.93571428315979199</v>
      </c>
      <c r="MD63" s="28">
        <v>456.9047226536789</v>
      </c>
      <c r="ME63" s="28">
        <v>79.635344445223595</v>
      </c>
      <c r="MF63" s="28">
        <v>79.068516370746934</v>
      </c>
      <c r="MG63" s="28">
        <v>5.5445054561528417</v>
      </c>
      <c r="MH63" s="28">
        <v>-12.207269339692353</v>
      </c>
      <c r="MI63" s="28">
        <v>78.72535955930249</v>
      </c>
      <c r="MJ63" s="28">
        <v>2.2110955188151862</v>
      </c>
      <c r="MK63" s="28">
        <v>61.915982891358425</v>
      </c>
      <c r="ML63" s="28">
        <v>65.159642187023664</v>
      </c>
      <c r="MM63" s="28">
        <v>69.149915981235623</v>
      </c>
      <c r="MN63" s="28">
        <v>603.92031189610793</v>
      </c>
      <c r="MO63" s="28">
        <v>653.88855832451009</v>
      </c>
      <c r="MP63" s="28">
        <v>24.433122761807454</v>
      </c>
      <c r="MQ63" s="28">
        <v>-1.5399496104577948</v>
      </c>
      <c r="MR63" s="28">
        <v>16.343149666912915</v>
      </c>
      <c r="MS63" s="28">
        <v>73.467726565970821</v>
      </c>
      <c r="MT63" s="28">
        <v>30.863699880980288</v>
      </c>
      <c r="MU63" s="28">
        <v>-7.5133664452398108E-2</v>
      </c>
      <c r="MV63" s="28">
        <v>1.8661249188474835</v>
      </c>
      <c r="MW63" s="28">
        <v>31.77793950635645</v>
      </c>
      <c r="MX63" s="28">
        <v>2.1320775614226348</v>
      </c>
      <c r="MY63" s="28">
        <v>5.0528878840225645E-2</v>
      </c>
      <c r="MZ63" s="28">
        <v>1.9278493525064921</v>
      </c>
      <c r="NA63" s="28">
        <v>1.4999999999996242E-2</v>
      </c>
      <c r="NB63" s="28">
        <v>69.158111774259936</v>
      </c>
      <c r="NC63" s="28">
        <v>59.115286532855762</v>
      </c>
      <c r="ND63" s="28">
        <v>-0.36413091843011142</v>
      </c>
      <c r="NE63" s="28">
        <v>9.2070760871238253</v>
      </c>
    </row>
    <row r="64" spans="1:369" x14ac:dyDescent="0.25">
      <c r="A64" s="1"/>
      <c r="B64" s="26">
        <v>47423</v>
      </c>
      <c r="C64" s="27">
        <v>21.518757321498406</v>
      </c>
      <c r="D64" s="27">
        <v>26.624358652469798</v>
      </c>
      <c r="E64" s="27">
        <v>32.458317446915217</v>
      </c>
      <c r="F64" s="27">
        <v>32.458317446915217</v>
      </c>
      <c r="G64" s="27">
        <v>29.961647224842224</v>
      </c>
      <c r="H64" s="27">
        <v>11.358323419373297</v>
      </c>
      <c r="I64" s="27">
        <v>33.75408441555728</v>
      </c>
      <c r="J64" s="27">
        <v>140.59359128739911</v>
      </c>
      <c r="K64" s="27">
        <v>139.54044876880454</v>
      </c>
      <c r="L64" s="27">
        <v>23.878500352024954</v>
      </c>
      <c r="M64" s="27">
        <v>35.245487043432874</v>
      </c>
      <c r="N64" s="27">
        <v>23.344532793466961</v>
      </c>
      <c r="O64" s="27">
        <v>24.595676859759958</v>
      </c>
      <c r="P64" s="27">
        <v>24.595676859759958</v>
      </c>
      <c r="Q64" s="27">
        <v>3.3001649999999914</v>
      </c>
      <c r="R64" s="27">
        <v>3.2498620000000051</v>
      </c>
      <c r="S64" s="27">
        <v>5.2401912000000319</v>
      </c>
      <c r="T64" s="27">
        <v>5.2001999999999944</v>
      </c>
      <c r="U64" s="27">
        <v>-11.176653558687613</v>
      </c>
      <c r="V64" s="27">
        <v>-8.521254280740683</v>
      </c>
      <c r="W64" s="27">
        <v>1.1494612718272762E-2</v>
      </c>
      <c r="X64" s="27">
        <v>1095.4515665882022</v>
      </c>
      <c r="Y64" s="27">
        <v>1.6161917665039143</v>
      </c>
      <c r="Z64" s="27">
        <v>1.7005347649708775</v>
      </c>
      <c r="AA64" s="27">
        <v>1.3374623983681468</v>
      </c>
      <c r="AB64" s="27">
        <v>1.3374623983681468</v>
      </c>
      <c r="AC64" s="27">
        <v>1.2199416638900193</v>
      </c>
      <c r="AD64" s="27">
        <v>1.2199416638900193</v>
      </c>
      <c r="AE64" s="27">
        <v>22.818161902599666</v>
      </c>
      <c r="AF64" s="27">
        <v>26.818161902599666</v>
      </c>
      <c r="AG64" s="27">
        <v>0.15750678659936493</v>
      </c>
      <c r="AH64" s="27">
        <v>-61.10826888211129</v>
      </c>
      <c r="AI64" s="27">
        <v>3.6824072224103483</v>
      </c>
      <c r="AJ64" s="27">
        <v>2.9905347649708771</v>
      </c>
      <c r="AK64" s="27">
        <v>56.800650273165111</v>
      </c>
      <c r="AL64" s="27">
        <v>1.7205347649708775</v>
      </c>
      <c r="AM64" s="27">
        <v>-0.11707142857142816</v>
      </c>
      <c r="AN64" s="27">
        <v>-1.4614335497849995E-2</v>
      </c>
      <c r="AO64" s="27">
        <v>-0.17669824667262371</v>
      </c>
      <c r="AP64" s="27">
        <v>-0.16107634680481342</v>
      </c>
      <c r="AQ64" s="27">
        <v>-2.3722500026226099</v>
      </c>
      <c r="AR64" s="27">
        <v>15.467427428451392</v>
      </c>
      <c r="AS64" s="27">
        <v>-0.18105640836578132</v>
      </c>
      <c r="AT64" s="27">
        <v>25.27712806539332</v>
      </c>
      <c r="AU64" s="27">
        <v>0.1021959323822811</v>
      </c>
      <c r="AV64" s="27">
        <v>-8.3277968927864668E-2</v>
      </c>
      <c r="AW64" s="27">
        <v>-6.4444379999999357E-2</v>
      </c>
      <c r="AX64" s="27">
        <v>6.4510182486584355E-2</v>
      </c>
      <c r="AY64" s="27">
        <v>1.9071232720970179</v>
      </c>
      <c r="AZ64" s="27">
        <v>-12.467330383878734</v>
      </c>
      <c r="BA64" s="27">
        <v>2.0029730601765898</v>
      </c>
      <c r="BB64" s="27">
        <v>-8.9730807966064724E-2</v>
      </c>
      <c r="BC64" s="27">
        <v>7.6092796736092572</v>
      </c>
      <c r="BD64" s="27">
        <v>71.10785440100274</v>
      </c>
      <c r="BE64" s="27">
        <v>451.53451413121445</v>
      </c>
      <c r="BF64" s="27">
        <v>-2.3722500026226099</v>
      </c>
      <c r="BG64" s="27">
        <v>2.0954150333818666</v>
      </c>
      <c r="BH64" s="27">
        <v>2.480590610714323</v>
      </c>
      <c r="BI64" s="27">
        <v>13.477448250000018</v>
      </c>
      <c r="BJ64" s="27">
        <v>15.755247902678651</v>
      </c>
      <c r="BK64" s="27">
        <v>196.94790879214614</v>
      </c>
      <c r="BL64" s="27">
        <v>-0.11973080796606472</v>
      </c>
      <c r="BM64" s="27">
        <v>52.397964731309088</v>
      </c>
      <c r="BN64" s="27">
        <v>2.0674832426631742</v>
      </c>
      <c r="BO64" s="27">
        <v>-4.6362631177249758E-2</v>
      </c>
      <c r="BP64" s="27">
        <v>-0.12207142857142816</v>
      </c>
      <c r="BQ64" s="27">
        <v>80.170611823490901</v>
      </c>
      <c r="BR64" s="27">
        <v>1.7580924108214309</v>
      </c>
      <c r="BS64" s="27">
        <v>3.8966775726900068E-3</v>
      </c>
      <c r="BT64" s="27">
        <v>-74.363217194667897</v>
      </c>
      <c r="BU64" s="27">
        <v>-6.9704542145732002</v>
      </c>
      <c r="BV64" s="27">
        <v>451.18451413121443</v>
      </c>
      <c r="BW64" s="27">
        <v>71.124953727448869</v>
      </c>
      <c r="BX64" s="27">
        <v>9.6861085956666617</v>
      </c>
      <c r="BY64" s="27">
        <v>542.98869680728342</v>
      </c>
      <c r="BZ64" s="27">
        <v>16.001974439518726</v>
      </c>
      <c r="CA64" s="27">
        <v>342.9876570862711</v>
      </c>
      <c r="CB64" s="27">
        <v>-12.703462084827741</v>
      </c>
      <c r="CC64" s="27">
        <v>-21.487925529479988</v>
      </c>
      <c r="CD64" s="27">
        <v>-15.058275096802975</v>
      </c>
      <c r="CE64" s="27">
        <v>-21.48792552947998</v>
      </c>
      <c r="CF64" s="27">
        <v>79.190771354599889</v>
      </c>
      <c r="CG64" s="27">
        <v>79.190771354599903</v>
      </c>
      <c r="CH64" s="27">
        <v>78.21769980227964</v>
      </c>
      <c r="CI64" s="27">
        <v>288.69275875678335</v>
      </c>
      <c r="CJ64" s="27">
        <v>79.190771354599903</v>
      </c>
      <c r="CK64" s="27">
        <v>64.32491446746161</v>
      </c>
      <c r="CL64" s="27">
        <v>507.40302616059671</v>
      </c>
      <c r="CM64" s="27">
        <v>462.40302616059671</v>
      </c>
      <c r="CN64" s="27">
        <v>20.401941445416597</v>
      </c>
      <c r="CO64" s="27">
        <v>-12.99495098689013</v>
      </c>
      <c r="CP64" s="27">
        <v>378.88398064852589</v>
      </c>
      <c r="CQ64" s="27">
        <v>0.79064981232334752</v>
      </c>
      <c r="CR64" s="27">
        <v>400.13354244224462</v>
      </c>
      <c r="CS64" s="27">
        <v>-1.6844278610375811</v>
      </c>
      <c r="CT64" s="27">
        <v>8.8824737286621236</v>
      </c>
      <c r="CU64" s="27">
        <v>635.69895685201391</v>
      </c>
      <c r="CV64" s="27">
        <v>18.106998898193169</v>
      </c>
      <c r="CW64" s="27">
        <v>609.28844550224744</v>
      </c>
      <c r="CX64" s="27">
        <v>-0.12207142857142816</v>
      </c>
      <c r="CY64" s="27">
        <v>1.5989246927616021</v>
      </c>
      <c r="CZ64" s="27">
        <v>-3.8505385810509905E-2</v>
      </c>
      <c r="DA64" s="27">
        <v>1.6105347649708774</v>
      </c>
      <c r="DB64" s="27">
        <v>2.1071228721889779</v>
      </c>
      <c r="DC64" s="27">
        <v>5.1897699999999967</v>
      </c>
      <c r="DD64" s="27">
        <v>4.4001187999999916</v>
      </c>
      <c r="DE64" s="27">
        <v>1.9674832426631741</v>
      </c>
      <c r="DF64" s="27">
        <v>-4.0440528276884644E-2</v>
      </c>
      <c r="DG64" s="27">
        <v>4.4001187999999862</v>
      </c>
      <c r="DH64" s="27">
        <v>5.0901031999999802</v>
      </c>
      <c r="DI64" s="27">
        <v>35.460520912727375</v>
      </c>
      <c r="DJ64" s="27">
        <v>36.785014145853374</v>
      </c>
      <c r="DK64" s="27">
        <v>367.8501414585337</v>
      </c>
      <c r="DL64" s="27">
        <v>206.02165581562005</v>
      </c>
      <c r="DM64" s="27">
        <v>35.798784208481287</v>
      </c>
      <c r="DN64" s="27">
        <v>599.07024628718773</v>
      </c>
      <c r="DO64" s="27">
        <v>-10.499999999999917</v>
      </c>
      <c r="DP64" s="27">
        <v>390.00258618896936</v>
      </c>
      <c r="DQ64" s="27">
        <v>358.84216568281812</v>
      </c>
      <c r="DR64" s="27">
        <v>508</v>
      </c>
      <c r="DS64" s="27">
        <v>647.2412187651596</v>
      </c>
      <c r="DT64" s="27">
        <v>637.69288230594827</v>
      </c>
      <c r="DU64" s="27">
        <v>628.74446974922751</v>
      </c>
      <c r="DV64" s="27">
        <v>679.46391344733422</v>
      </c>
      <c r="DW64" s="27">
        <v>7.6385640326966593</v>
      </c>
      <c r="DX64" s="27">
        <v>7.1490958957509143</v>
      </c>
      <c r="DY64" s="27">
        <v>17.011714068403556</v>
      </c>
      <c r="DZ64" s="27">
        <v>1.0306966469925507</v>
      </c>
      <c r="EA64" s="27">
        <v>695.46391344733422</v>
      </c>
      <c r="EB64" s="27">
        <v>22.27712806539332</v>
      </c>
      <c r="EC64" s="27">
        <v>18.569219252844189</v>
      </c>
      <c r="ED64" s="27">
        <v>5.3583234193732974</v>
      </c>
      <c r="EE64" s="27">
        <v>-52.830090028250012</v>
      </c>
      <c r="EF64" s="27">
        <v>0.82898583984043683</v>
      </c>
      <c r="EG64" s="27">
        <v>12.172224986900607</v>
      </c>
      <c r="EH64" s="27">
        <v>4.4726691636030562</v>
      </c>
      <c r="EI64" s="27">
        <v>3.9545834997461533</v>
      </c>
      <c r="EJ64" s="27">
        <v>-105.66018005650002</v>
      </c>
      <c r="EK64" s="27">
        <v>20.000000000000142</v>
      </c>
      <c r="EL64" s="27">
        <v>30.807546428571396</v>
      </c>
      <c r="EM64" s="27">
        <v>-7.6913855064868804</v>
      </c>
      <c r="EN64" s="27">
        <v>410.13904096993633</v>
      </c>
      <c r="EO64" s="27">
        <v>1.9942683445182188</v>
      </c>
      <c r="EP64" s="27">
        <v>584.80844299944533</v>
      </c>
      <c r="EQ64" s="27">
        <v>632.84372637643844</v>
      </c>
      <c r="ER64" s="27">
        <v>2.5612023518162013</v>
      </c>
      <c r="ES64" s="27">
        <v>578.25161124128897</v>
      </c>
      <c r="ET64" s="27">
        <v>17.053115962866467</v>
      </c>
      <c r="EU64" s="27">
        <v>649.89711830072861</v>
      </c>
      <c r="EV64" s="27">
        <v>649.89711830072861</v>
      </c>
      <c r="EW64" s="27">
        <v>8.8071948581420401</v>
      </c>
      <c r="EX64" s="27">
        <v>-8.2925300482533686</v>
      </c>
      <c r="EY64" s="27">
        <v>530.46825505517063</v>
      </c>
      <c r="EZ64" s="27">
        <v>-8.3021032637266643</v>
      </c>
      <c r="FA64" s="27">
        <v>489.99598244849045</v>
      </c>
      <c r="FB64" s="27">
        <v>547.03089562156697</v>
      </c>
      <c r="FC64" s="27">
        <v>-16.083277968927863</v>
      </c>
      <c r="FD64" s="27">
        <v>-113.66018005650002</v>
      </c>
      <c r="FE64" s="27">
        <v>10229.867477510199</v>
      </c>
      <c r="FF64" s="27">
        <v>105.89835738603527</v>
      </c>
      <c r="FG64" s="27">
        <v>13.359715792039255</v>
      </c>
      <c r="FH64" s="27">
        <v>705.12099150619542</v>
      </c>
      <c r="FI64" s="27">
        <v>15.25</v>
      </c>
      <c r="FJ64" s="27">
        <v>13.141382249158749</v>
      </c>
      <c r="FK64" s="27">
        <v>11.858323419373297</v>
      </c>
      <c r="FL64" s="27">
        <v>4.1306966469924387</v>
      </c>
      <c r="FM64" s="27">
        <v>-7.0610041494544298</v>
      </c>
      <c r="FN64" s="27">
        <v>61.240835854395705</v>
      </c>
      <c r="FO64" s="27">
        <v>5.4091418158054347</v>
      </c>
      <c r="FP64" s="27">
        <v>3.1306966469924391</v>
      </c>
      <c r="FQ64" s="27">
        <v>59.294693212020192</v>
      </c>
      <c r="FR64" s="27">
        <v>4.6381349114676693</v>
      </c>
      <c r="FS64" s="27">
        <v>3.4999999999994649E-3</v>
      </c>
      <c r="FT64" s="27">
        <v>-0.12750678659936493</v>
      </c>
      <c r="FU64" s="27">
        <v>1.8105347649708774</v>
      </c>
      <c r="FV64" s="27">
        <v>2.0550000000000042</v>
      </c>
      <c r="FW64" s="27">
        <v>1.3832934107781782</v>
      </c>
      <c r="FX64" s="27">
        <v>-10.499999999999917</v>
      </c>
      <c r="FY64" s="27">
        <v>1.8605347649708774</v>
      </c>
      <c r="FZ64" s="27">
        <v>-6.0750000000001442E-2</v>
      </c>
      <c r="GA64" s="27">
        <v>2.1902722063442952</v>
      </c>
      <c r="GB64" s="27">
        <v>-3.206824472939636</v>
      </c>
      <c r="GC64" s="27">
        <v>23.597597607336791</v>
      </c>
      <c r="GD64" s="27">
        <v>52.277844933506813</v>
      </c>
      <c r="GE64" s="27">
        <v>0.16563359249999965</v>
      </c>
      <c r="GF64" s="27">
        <v>463.82377157421473</v>
      </c>
      <c r="GG64" s="27">
        <v>58.55639850224339</v>
      </c>
      <c r="GH64" s="27">
        <v>463.42377157421475</v>
      </c>
      <c r="GI64" s="27">
        <v>0.68997775000000205</v>
      </c>
      <c r="GJ64" s="27">
        <v>23.597193848633893</v>
      </c>
      <c r="GK64" s="27">
        <v>5.1285000000000167</v>
      </c>
      <c r="GL64" s="27">
        <v>-4.3112772660893679</v>
      </c>
      <c r="GM64" s="27">
        <v>-1.0356163604850893E-2</v>
      </c>
      <c r="GN64" s="27">
        <v>1.7781126968584895</v>
      </c>
      <c r="GO64" s="27">
        <v>263.27762197817611</v>
      </c>
      <c r="GP64" s="27">
        <v>4.6381349114676693</v>
      </c>
      <c r="GQ64" s="27">
        <v>0.20415021192042815</v>
      </c>
      <c r="GR64" s="27">
        <v>635.95687441759719</v>
      </c>
      <c r="GS64" s="27">
        <v>28.47438567260059</v>
      </c>
      <c r="GT64" s="27">
        <v>3.5000001080336528E-3</v>
      </c>
      <c r="GU64" s="27">
        <v>0.15848786963313874</v>
      </c>
      <c r="GV64" s="27">
        <v>-113.66018005650002</v>
      </c>
      <c r="GW64" s="27">
        <v>0.13408771740426584</v>
      </c>
      <c r="GX64" s="27">
        <v>8.2631223656317783</v>
      </c>
      <c r="GY64" s="27">
        <v>8.6097412927922985</v>
      </c>
      <c r="GZ64" s="27">
        <v>0.32973744137341776</v>
      </c>
      <c r="HA64" s="27">
        <v>0.41973744137341773</v>
      </c>
      <c r="HB64" s="27">
        <v>12.17786182716193</v>
      </c>
      <c r="HC64" s="27">
        <v>0.16618921327962194</v>
      </c>
      <c r="HD64" s="27">
        <v>0.16618921327962211</v>
      </c>
      <c r="HE64" s="27">
        <v>2.207123272097018</v>
      </c>
      <c r="HF64" s="27">
        <v>2.2071232720970179E-2</v>
      </c>
      <c r="HG64" s="27">
        <v>-0.1103561636048509</v>
      </c>
      <c r="HH64" s="27">
        <v>-0.1003561636048509</v>
      </c>
      <c r="HI64" s="27">
        <v>-3.8505387281727241E-2</v>
      </c>
      <c r="HJ64" s="27">
        <v>2.0305395240000017</v>
      </c>
      <c r="HK64" s="27">
        <v>-8.0224999999999838E-2</v>
      </c>
      <c r="HL64" s="27">
        <v>4.0243750000000286E-2</v>
      </c>
      <c r="HM64" s="27">
        <v>29.982207959389346</v>
      </c>
      <c r="HN64" s="27">
        <v>31.064228976207669</v>
      </c>
      <c r="HO64" s="27">
        <v>636.54687441759722</v>
      </c>
      <c r="HP64" s="27">
        <v>1229.8832749717719</v>
      </c>
      <c r="HQ64" s="27">
        <v>1281.5072060144475</v>
      </c>
      <c r="HR64" s="27">
        <v>588.17432910912646</v>
      </c>
      <c r="HS64" s="27">
        <v>590.17432910912646</v>
      </c>
      <c r="HT64" s="27">
        <v>663.16870233536554</v>
      </c>
      <c r="HU64" s="27">
        <v>671.00526011776321</v>
      </c>
      <c r="HV64" s="27">
        <v>635.46391344733422</v>
      </c>
      <c r="HW64" s="27">
        <v>-6.7194436981067156</v>
      </c>
      <c r="HX64" s="27">
        <v>1.030696646992439</v>
      </c>
      <c r="HY64" s="27">
        <v>-65.10826888211129</v>
      </c>
      <c r="HZ64" s="27">
        <v>573.87403764163105</v>
      </c>
      <c r="IA64" s="27">
        <v>591.74326153547918</v>
      </c>
      <c r="IB64" s="27">
        <v>4.3743744380400758</v>
      </c>
      <c r="IC64" s="27">
        <v>2.3854698793662665</v>
      </c>
      <c r="ID64" s="27">
        <v>60.314847514862933</v>
      </c>
      <c r="IE64" s="27">
        <v>599.07024628718887</v>
      </c>
      <c r="IF64" s="27">
        <v>58.039719181509092</v>
      </c>
      <c r="IG64" s="27">
        <v>0.22709327519437061</v>
      </c>
      <c r="IH64" s="27">
        <v>433.84348007530832</v>
      </c>
      <c r="II64" s="27">
        <v>-13.348016753443403</v>
      </c>
      <c r="IJ64" s="27">
        <v>390.00258618896936</v>
      </c>
      <c r="IK64" s="27">
        <v>21.058774892710954</v>
      </c>
      <c r="IL64" s="27">
        <v>400.62470949717368</v>
      </c>
      <c r="IM64" s="27">
        <v>390.00258618896936</v>
      </c>
      <c r="IN64" s="27">
        <v>-32.554134441055645</v>
      </c>
      <c r="IO64" s="27">
        <v>-30.554134441055645</v>
      </c>
      <c r="IP64" s="27">
        <v>382.11798314551231</v>
      </c>
      <c r="IQ64" s="27">
        <v>-1.0000000000000842</v>
      </c>
      <c r="IR64" s="27">
        <v>423.48705772337973</v>
      </c>
      <c r="IS64" s="27">
        <v>41.104390588609085</v>
      </c>
      <c r="IT64" s="27">
        <v>12.313863749999959</v>
      </c>
      <c r="IU64" s="27">
        <v>-10.178124702957724</v>
      </c>
      <c r="IV64" s="27">
        <v>-10.178124702957724</v>
      </c>
      <c r="IW64" s="27">
        <v>378.88398064852589</v>
      </c>
      <c r="IX64" s="27">
        <v>366.87218962402943</v>
      </c>
      <c r="IY64" s="27">
        <v>-1.6875000000000204</v>
      </c>
      <c r="IZ64" s="27">
        <v>-32.068244729396362</v>
      </c>
      <c r="JA64" s="27">
        <v>1.2534563358400095</v>
      </c>
      <c r="JB64" s="27">
        <v>1.8037191322377093</v>
      </c>
      <c r="JC64" s="27">
        <v>15.277128065393319</v>
      </c>
      <c r="JD64" s="27">
        <v>15.473913246463617</v>
      </c>
      <c r="JE64" s="27">
        <v>-4.918334787907801</v>
      </c>
      <c r="JF64" s="27">
        <v>211.83347319654675</v>
      </c>
      <c r="JG64" s="27">
        <v>617.78242862065918</v>
      </c>
      <c r="JH64" s="27">
        <v>624.77933360314012</v>
      </c>
      <c r="JI64" s="27">
        <v>622.32688320845671</v>
      </c>
      <c r="JJ64" s="27">
        <v>594.31022164632657</v>
      </c>
      <c r="JK64" s="27">
        <v>590.84372637643844</v>
      </c>
      <c r="JL64" s="27">
        <v>610.05283541707217</v>
      </c>
      <c r="JM64" s="27">
        <v>3.5316652120921983</v>
      </c>
      <c r="JN64" s="27">
        <v>16.569219252844189</v>
      </c>
      <c r="JO64" s="27">
        <v>632.87790140686741</v>
      </c>
      <c r="JP64" s="27">
        <v>17.81967112891753</v>
      </c>
      <c r="JQ64" s="27">
        <v>17.81967112891753</v>
      </c>
      <c r="JR64" s="27">
        <v>596.79000750362832</v>
      </c>
      <c r="JS64" s="27">
        <v>2056.0252885408017</v>
      </c>
      <c r="JT64" s="27">
        <v>1470.0000000000014</v>
      </c>
      <c r="JU64" s="27">
        <v>672.55859001439364</v>
      </c>
      <c r="JV64" s="27">
        <v>680.42648262415491</v>
      </c>
      <c r="JW64" s="27">
        <v>27.001974439518726</v>
      </c>
      <c r="JX64" s="27">
        <v>51.543983615604212</v>
      </c>
      <c r="JY64" s="27">
        <v>22.001974439518726</v>
      </c>
      <c r="JZ64" s="27">
        <v>-0.20000000000000648</v>
      </c>
      <c r="KA64" s="27">
        <v>52.237844933506814</v>
      </c>
      <c r="KB64" s="27">
        <v>-22.962000370025656</v>
      </c>
      <c r="KC64" s="27">
        <v>17.818161902599666</v>
      </c>
      <c r="KD64" s="27">
        <v>202.35246597750177</v>
      </c>
      <c r="KE64" s="27">
        <v>17.818161902599666</v>
      </c>
      <c r="KF64" s="27">
        <v>-227.55817192881446</v>
      </c>
      <c r="KG64" s="27">
        <v>72.305242187500454</v>
      </c>
      <c r="KH64" s="27">
        <v>41.431136160714246</v>
      </c>
      <c r="KI64" s="27">
        <v>-0.56237604045080181</v>
      </c>
      <c r="KJ64" s="27">
        <v>-0.28135194540792741</v>
      </c>
      <c r="KK64" s="27">
        <v>263.37762197817614</v>
      </c>
      <c r="KL64" s="27">
        <v>289.27442560857941</v>
      </c>
      <c r="KM64" s="27">
        <v>374.37890079078875</v>
      </c>
      <c r="KN64" s="27">
        <v>536.00526011776321</v>
      </c>
      <c r="KO64" s="27">
        <v>796.29658700974187</v>
      </c>
      <c r="KP64" s="27">
        <v>1411.7214103472293</v>
      </c>
      <c r="KQ64" s="27">
        <v>53.43886316815702</v>
      </c>
      <c r="KR64" s="27">
        <v>55.175626221122123</v>
      </c>
      <c r="KS64" s="27">
        <v>-6.5108268882111284</v>
      </c>
      <c r="KT64" s="27">
        <v>-8.7484218771428832</v>
      </c>
      <c r="KU64" s="27">
        <v>-8.7484218771428832</v>
      </c>
      <c r="KV64" s="27">
        <v>389.962041874536</v>
      </c>
      <c r="KW64" s="27">
        <v>-6.5108268882111284</v>
      </c>
      <c r="KX64" s="27">
        <v>-6.5002863436778595</v>
      </c>
      <c r="KY64" s="27">
        <v>22.709327519437061</v>
      </c>
      <c r="KZ64" s="27">
        <v>13.968491745656886</v>
      </c>
      <c r="LA64" s="27">
        <v>358.84216568281812</v>
      </c>
      <c r="LB64" s="27">
        <v>371.23643210775151</v>
      </c>
      <c r="LC64" s="27">
        <v>7.0226846750530747</v>
      </c>
      <c r="LD64" s="27">
        <v>-11.196907381407932</v>
      </c>
      <c r="LE64" s="27">
        <v>-35.072647440563465</v>
      </c>
      <c r="LF64" s="27">
        <v>78.332892537785398</v>
      </c>
      <c r="LG64" s="27">
        <v>11.858323419373297</v>
      </c>
      <c r="LH64" s="27">
        <v>8.9934563358400101</v>
      </c>
      <c r="LI64" s="27">
        <v>14.777128065393319</v>
      </c>
      <c r="LJ64" s="27">
        <v>11.814304695710467</v>
      </c>
      <c r="LK64" s="27">
        <v>41.004390588609084</v>
      </c>
      <c r="LL64" s="27">
        <v>584.80844299944533</v>
      </c>
      <c r="LM64" s="27">
        <v>-6.8112520948139688E-2</v>
      </c>
      <c r="LN64" s="27">
        <v>80.170611823490901</v>
      </c>
      <c r="LO64" s="27">
        <v>3.9984175590427538</v>
      </c>
      <c r="LP64" s="27">
        <v>3.9984175590427538</v>
      </c>
      <c r="LQ64" s="27">
        <v>27.801647861950297</v>
      </c>
      <c r="LR64" s="27">
        <v>-188.03351226658162</v>
      </c>
      <c r="LS64" s="27">
        <v>0.66446160750594241</v>
      </c>
      <c r="LT64" s="27">
        <v>23.709327519437061</v>
      </c>
      <c r="LU64" s="27">
        <v>-1.8535723270238518</v>
      </c>
      <c r="LV64" s="28">
        <v>2.2455531958226214</v>
      </c>
      <c r="LW64" s="28">
        <v>3.4516652120921982</v>
      </c>
      <c r="LX64" s="28">
        <v>7.9165642450293845</v>
      </c>
      <c r="LY64" s="28">
        <v>3.6764563358400095</v>
      </c>
      <c r="LZ64" s="28">
        <v>1.0000000000000091</v>
      </c>
      <c r="MA64" s="28">
        <v>332.69275875678335</v>
      </c>
      <c r="MB64" s="28">
        <v>57.683410409702319</v>
      </c>
      <c r="MC64" s="28">
        <v>1.0000000000000007</v>
      </c>
      <c r="MD64" s="28">
        <v>456.88519832007802</v>
      </c>
      <c r="ME64" s="28">
        <v>80.225727779470191</v>
      </c>
      <c r="MF64" s="28">
        <v>78.332892537785398</v>
      </c>
      <c r="MG64" s="28">
        <v>5.6334563358400098</v>
      </c>
      <c r="MH64" s="28">
        <v>-11.461451511543418</v>
      </c>
      <c r="MI64" s="28">
        <v>77.925503962487639</v>
      </c>
      <c r="MJ64" s="28">
        <v>0.11045659657542257</v>
      </c>
      <c r="MK64" s="28">
        <v>63.334366629879945</v>
      </c>
      <c r="ML64" s="28">
        <v>66.583075663319121</v>
      </c>
      <c r="MM64" s="28">
        <v>70.080364167819511</v>
      </c>
      <c r="MN64" s="28">
        <v>600.84372637643844</v>
      </c>
      <c r="MO64" s="28">
        <v>651.36566243636094</v>
      </c>
      <c r="MP64" s="28">
        <v>22.934085961959969</v>
      </c>
      <c r="MQ64" s="28">
        <v>-1.5403843305196254</v>
      </c>
      <c r="MR64" s="28">
        <v>15.756688284869865</v>
      </c>
      <c r="MS64" s="28">
        <v>72.615510528679891</v>
      </c>
      <c r="MT64" s="28">
        <v>31.068850588250488</v>
      </c>
      <c r="MU64" s="28">
        <v>4.2211193732634024E-2</v>
      </c>
      <c r="MV64" s="28">
        <v>1.8305347649708774</v>
      </c>
      <c r="MW64" s="28">
        <v>32.068244729396362</v>
      </c>
      <c r="MX64" s="28">
        <v>2.137483242663174</v>
      </c>
      <c r="MY64" s="28">
        <v>5.0289056458105899E-2</v>
      </c>
      <c r="MZ64" s="28">
        <v>1.9229730601765898</v>
      </c>
      <c r="NA64" s="28">
        <v>1.4999999999996141E-2</v>
      </c>
      <c r="NB64" s="28">
        <v>69.164056812749052</v>
      </c>
      <c r="NC64" s="28">
        <v>59.088449006916662</v>
      </c>
      <c r="ND64" s="28">
        <v>8.8483397099671568E-2</v>
      </c>
      <c r="NE64" s="28">
        <v>9.3359796179901817</v>
      </c>
    </row>
    <row r="65" spans="1:369" x14ac:dyDescent="0.25">
      <c r="A65" s="1"/>
      <c r="B65" s="26">
        <v>47453</v>
      </c>
      <c r="C65" s="27">
        <v>21.527211846408715</v>
      </c>
      <c r="D65" s="27">
        <v>26.587041473247098</v>
      </c>
      <c r="E65" s="27">
        <v>32.460534168397707</v>
      </c>
      <c r="F65" s="27">
        <v>32.460534168397707</v>
      </c>
      <c r="G65" s="27">
        <v>29.822276634050155</v>
      </c>
      <c r="H65" s="27">
        <v>11.116532404388551</v>
      </c>
      <c r="I65" s="27">
        <v>33.760704810656925</v>
      </c>
      <c r="J65" s="27">
        <v>139.3645108406464</v>
      </c>
      <c r="K65" s="27">
        <v>138.34143622048194</v>
      </c>
      <c r="L65" s="27">
        <v>23.670863772179864</v>
      </c>
      <c r="M65" s="27">
        <v>35.237333467277985</v>
      </c>
      <c r="N65" s="27">
        <v>23.302432644155029</v>
      </c>
      <c r="O65" s="27">
        <v>24.66957473715533</v>
      </c>
      <c r="P65" s="27">
        <v>24.66957473715533</v>
      </c>
      <c r="Q65" s="27">
        <v>3.3001649999999914</v>
      </c>
      <c r="R65" s="27">
        <v>3.2498620000000051</v>
      </c>
      <c r="S65" s="27">
        <v>5.2401912000000319</v>
      </c>
      <c r="T65" s="27">
        <v>5.2001999999999944</v>
      </c>
      <c r="U65" s="27">
        <v>-11.144450066547632</v>
      </c>
      <c r="V65" s="27">
        <v>-8.6459366703918583</v>
      </c>
      <c r="W65" s="27">
        <v>-3.1515076425044794E-2</v>
      </c>
      <c r="X65" s="27">
        <v>1091.2967447965711</v>
      </c>
      <c r="Y65" s="27">
        <v>1.6099140775434733</v>
      </c>
      <c r="Z65" s="27">
        <v>1.6860085701213392</v>
      </c>
      <c r="AA65" s="27">
        <v>1.3374623983681468</v>
      </c>
      <c r="AB65" s="27">
        <v>1.3374623983681468</v>
      </c>
      <c r="AC65" s="27">
        <v>1.2199416638900193</v>
      </c>
      <c r="AD65" s="27">
        <v>1.2199416638900193</v>
      </c>
      <c r="AE65" s="27">
        <v>22.877640389972552</v>
      </c>
      <c r="AF65" s="27">
        <v>26.877640389972552</v>
      </c>
      <c r="AG65" s="27">
        <v>0.15819186855024467</v>
      </c>
      <c r="AH65" s="27">
        <v>-61.309557877666649</v>
      </c>
      <c r="AI65" s="27">
        <v>3.6762594306990142</v>
      </c>
      <c r="AJ65" s="27">
        <v>2.9760085701213392</v>
      </c>
      <c r="AK65" s="27">
        <v>56.80091367760302</v>
      </c>
      <c r="AL65" s="27">
        <v>1.7060085701213392</v>
      </c>
      <c r="AM65" s="27">
        <v>-0.17810714285714224</v>
      </c>
      <c r="AN65" s="27">
        <v>-2.6791913256506133E-2</v>
      </c>
      <c r="AO65" s="27">
        <v>-0.18955368963709482</v>
      </c>
      <c r="AP65" s="27">
        <v>-0.1751282332211711</v>
      </c>
      <c r="AQ65" s="27">
        <v>-2.3722500026226099</v>
      </c>
      <c r="AR65" s="27">
        <v>15.518777662679687</v>
      </c>
      <c r="AS65" s="27">
        <v>-0.1831400124388988</v>
      </c>
      <c r="AT65" s="27">
        <v>25.147659002295491</v>
      </c>
      <c r="AU65" s="27">
        <v>9.2908940436124965E-2</v>
      </c>
      <c r="AV65" s="27">
        <v>-9.5318140873074858E-2</v>
      </c>
      <c r="AW65" s="27">
        <v>-7.8005619999999221E-2</v>
      </c>
      <c r="AX65" s="27">
        <v>5.4148230190530722E-2</v>
      </c>
      <c r="AY65" s="27">
        <v>1.9140404078315763</v>
      </c>
      <c r="AZ65" s="27">
        <v>-12.658221491226231</v>
      </c>
      <c r="BA65" s="27">
        <v>2.0043053047575543</v>
      </c>
      <c r="BB65" s="27">
        <v>-9.1896007045054517E-2</v>
      </c>
      <c r="BC65" s="27">
        <v>7.6601137628823261</v>
      </c>
      <c r="BD65" s="27">
        <v>71.086512559964021</v>
      </c>
      <c r="BE65" s="27">
        <v>451.39899354906134</v>
      </c>
      <c r="BF65" s="27">
        <v>-2.3722500026226099</v>
      </c>
      <c r="BG65" s="27">
        <v>2.0495588304370735</v>
      </c>
      <c r="BH65" s="27">
        <v>2.457873675000037</v>
      </c>
      <c r="BI65" s="27">
        <v>13.577551750000017</v>
      </c>
      <c r="BJ65" s="27">
        <v>15.607841383035792</v>
      </c>
      <c r="BK65" s="27">
        <v>196.26740201715742</v>
      </c>
      <c r="BL65" s="27">
        <v>-0.12189600704505452</v>
      </c>
      <c r="BM65" s="27">
        <v>52.246389552922125</v>
      </c>
      <c r="BN65" s="27">
        <v>2.058453534948085</v>
      </c>
      <c r="BO65" s="27">
        <v>-5.8676960572618987E-2</v>
      </c>
      <c r="BP65" s="27">
        <v>-0.18310714285714225</v>
      </c>
      <c r="BQ65" s="27">
        <v>79.930460215432518</v>
      </c>
      <c r="BR65" s="27">
        <v>1.7522875193701932</v>
      </c>
      <c r="BS65" s="27">
        <v>5.226894360557492E-3</v>
      </c>
      <c r="BT65" s="27">
        <v>-75.763833340060955</v>
      </c>
      <c r="BU65" s="27">
        <v>-7.1041635679891666</v>
      </c>
      <c r="BV65" s="27">
        <v>451.04899354906132</v>
      </c>
      <c r="BW65" s="27">
        <v>71.111945158343616</v>
      </c>
      <c r="BX65" s="27">
        <v>9.8284862871890102</v>
      </c>
      <c r="BY65" s="27">
        <v>543.09367399277096</v>
      </c>
      <c r="BZ65" s="27">
        <v>15.996902857462949</v>
      </c>
      <c r="CA65" s="27">
        <v>342.02496085555401</v>
      </c>
      <c r="CB65" s="27">
        <v>-12.893993912290279</v>
      </c>
      <c r="CC65" s="27">
        <v>-21.487925529479988</v>
      </c>
      <c r="CD65" s="27">
        <v>-15.247486018126056</v>
      </c>
      <c r="CE65" s="27">
        <v>-21.48792552947998</v>
      </c>
      <c r="CF65" s="27">
        <v>79.17798520430101</v>
      </c>
      <c r="CG65" s="27">
        <v>79.17798520430101</v>
      </c>
      <c r="CH65" s="27">
        <v>78.106830720400978</v>
      </c>
      <c r="CI65" s="27">
        <v>287.94133653196855</v>
      </c>
      <c r="CJ65" s="27">
        <v>79.17798520430101</v>
      </c>
      <c r="CK65" s="27">
        <v>64.245769029647676</v>
      </c>
      <c r="CL65" s="27">
        <v>506.36821776466661</v>
      </c>
      <c r="CM65" s="27">
        <v>461.36821776466661</v>
      </c>
      <c r="CN65" s="27">
        <v>20.401941445416597</v>
      </c>
      <c r="CO65" s="27">
        <v>-13.222064498866064</v>
      </c>
      <c r="CP65" s="27">
        <v>378.12872320489851</v>
      </c>
      <c r="CQ65" s="27">
        <v>0.79064981232334752</v>
      </c>
      <c r="CR65" s="27">
        <v>398.33691324697998</v>
      </c>
      <c r="CS65" s="27">
        <v>-1.6844278610375811</v>
      </c>
      <c r="CT65" s="27">
        <v>9.0282070532530607</v>
      </c>
      <c r="CU65" s="27">
        <v>634.9536405767692</v>
      </c>
      <c r="CV65" s="27">
        <v>17.826346360933506</v>
      </c>
      <c r="CW65" s="27">
        <v>608.43205949943979</v>
      </c>
      <c r="CX65" s="27">
        <v>-0.18310714285714225</v>
      </c>
      <c r="CY65" s="27">
        <v>1.5914196128899665</v>
      </c>
      <c r="CZ65" s="27">
        <v>-8.1515073310509376E-2</v>
      </c>
      <c r="DA65" s="27">
        <v>1.5960085701213391</v>
      </c>
      <c r="DB65" s="27">
        <v>2.1015024672670104</v>
      </c>
      <c r="DC65" s="27">
        <v>5.1897699999999967</v>
      </c>
      <c r="DD65" s="27">
        <v>4.4001187999999916</v>
      </c>
      <c r="DE65" s="27">
        <v>1.9584535349480849</v>
      </c>
      <c r="DF65" s="27">
        <v>-8.5611728276884499E-2</v>
      </c>
      <c r="DG65" s="27">
        <v>4.4001187999999862</v>
      </c>
      <c r="DH65" s="27">
        <v>5.0901031999999802</v>
      </c>
      <c r="DI65" s="27">
        <v>35.334367464304449</v>
      </c>
      <c r="DJ65" s="27">
        <v>36.777679879250663</v>
      </c>
      <c r="DK65" s="27">
        <v>367.77679879250661</v>
      </c>
      <c r="DL65" s="27">
        <v>206.10413871255355</v>
      </c>
      <c r="DM65" s="27">
        <v>35.711127417579164</v>
      </c>
      <c r="DN65" s="27">
        <v>597.22089651908686</v>
      </c>
      <c r="DO65" s="27">
        <v>-10.499999999999917</v>
      </c>
      <c r="DP65" s="27">
        <v>389.65167223094574</v>
      </c>
      <c r="DQ65" s="27">
        <v>358.05524078157617</v>
      </c>
      <c r="DR65" s="27">
        <v>508</v>
      </c>
      <c r="DS65" s="27">
        <v>647.57938893337553</v>
      </c>
      <c r="DT65" s="27">
        <v>636.94522828093</v>
      </c>
      <c r="DU65" s="27">
        <v>627.63061558405332</v>
      </c>
      <c r="DV65" s="27">
        <v>679.79586779728538</v>
      </c>
      <c r="DW65" s="27">
        <v>7.5738295011477446</v>
      </c>
      <c r="DX65" s="27">
        <v>7.1481567914004192</v>
      </c>
      <c r="DY65" s="27">
        <v>16.896075472443684</v>
      </c>
      <c r="DZ65" s="27">
        <v>1.0294091664342893</v>
      </c>
      <c r="EA65" s="27">
        <v>695.79586779728538</v>
      </c>
      <c r="EB65" s="27">
        <v>22.147659002295491</v>
      </c>
      <c r="EC65" s="27">
        <v>18.450372115926616</v>
      </c>
      <c r="ED65" s="27">
        <v>5.1165324043885505</v>
      </c>
      <c r="EE65" s="27">
        <v>-52.965031828250012</v>
      </c>
      <c r="EF65" s="27">
        <v>0.82898583984043683</v>
      </c>
      <c r="EG65" s="27">
        <v>12.079937905130384</v>
      </c>
      <c r="EH65" s="27">
        <v>4.1990312116635966</v>
      </c>
      <c r="EI65" s="27">
        <v>3.6804707774167382</v>
      </c>
      <c r="EJ65" s="27">
        <v>-105.93006365650002</v>
      </c>
      <c r="EK65" s="27">
        <v>20.000000000000142</v>
      </c>
      <c r="EL65" s="27">
        <v>31.549596428571395</v>
      </c>
      <c r="EM65" s="27">
        <v>-7.7454143058299891</v>
      </c>
      <c r="EN65" s="27">
        <v>409.77000876527023</v>
      </c>
      <c r="EO65" s="27">
        <v>1.9940063776757395</v>
      </c>
      <c r="EP65" s="27">
        <v>578.73986199490412</v>
      </c>
      <c r="EQ65" s="27">
        <v>630.80220605147224</v>
      </c>
      <c r="ER65" s="27">
        <v>2.5612023518162013</v>
      </c>
      <c r="ES65" s="27">
        <v>572.14952498874334</v>
      </c>
      <c r="ET65" s="27">
        <v>16.953542198942824</v>
      </c>
      <c r="EU65" s="27">
        <v>649.11933018991488</v>
      </c>
      <c r="EV65" s="27">
        <v>649.11933018991488</v>
      </c>
      <c r="EW65" s="27">
        <v>8.9533506855759644</v>
      </c>
      <c r="EX65" s="27">
        <v>-8.3515054770074855</v>
      </c>
      <c r="EY65" s="27">
        <v>530.5307439360887</v>
      </c>
      <c r="EZ65" s="27">
        <v>-8.3598277658978279</v>
      </c>
      <c r="FA65" s="27">
        <v>489.04286216618107</v>
      </c>
      <c r="FB65" s="27">
        <v>541.26293830177326</v>
      </c>
      <c r="FC65" s="27">
        <v>-16.095318140873076</v>
      </c>
      <c r="FD65" s="27">
        <v>-113.93006365650002</v>
      </c>
      <c r="FE65" s="27">
        <v>10209.47552653226</v>
      </c>
      <c r="FF65" s="27">
        <v>105.09545977463434</v>
      </c>
      <c r="FG65" s="27">
        <v>13.366957872703582</v>
      </c>
      <c r="FH65" s="27">
        <v>704.6980457950051</v>
      </c>
      <c r="FI65" s="27">
        <v>15.25</v>
      </c>
      <c r="FJ65" s="27">
        <v>13.124966872040909</v>
      </c>
      <c r="FK65" s="27">
        <v>11.616532404388551</v>
      </c>
      <c r="FL65" s="27">
        <v>4.1294091664341774</v>
      </c>
      <c r="FM65" s="27">
        <v>-7.2426606929530033</v>
      </c>
      <c r="FN65" s="27">
        <v>61.183070066066641</v>
      </c>
      <c r="FO65" s="27">
        <v>5.3615601913261415</v>
      </c>
      <c r="FP65" s="27">
        <v>3.1294091664341774</v>
      </c>
      <c r="FQ65" s="27">
        <v>59.152830823398858</v>
      </c>
      <c r="FR65" s="27">
        <v>4.6323412489554903</v>
      </c>
      <c r="FS65" s="27">
        <v>3.4999999999994649E-3</v>
      </c>
      <c r="FT65" s="27">
        <v>-0.12819186855024467</v>
      </c>
      <c r="FU65" s="27">
        <v>1.7960085701213393</v>
      </c>
      <c r="FV65" s="27">
        <v>2.0550000000000042</v>
      </c>
      <c r="FW65" s="27">
        <v>1.3832934107781782</v>
      </c>
      <c r="FX65" s="27">
        <v>-10.499999999999917</v>
      </c>
      <c r="FY65" s="27">
        <v>1.8460085701213393</v>
      </c>
      <c r="FZ65" s="27">
        <v>-9.1125000000002149E-2</v>
      </c>
      <c r="GA65" s="27">
        <v>2.1867992561049334</v>
      </c>
      <c r="GB65" s="27">
        <v>-3.1972184086173008</v>
      </c>
      <c r="GC65" s="27">
        <v>23.829992800334381</v>
      </c>
      <c r="GD65" s="27">
        <v>52.261796107737737</v>
      </c>
      <c r="GE65" s="27">
        <v>0.17623140749999963</v>
      </c>
      <c r="GF65" s="27">
        <v>463.68456257562661</v>
      </c>
      <c r="GG65" s="27">
        <v>58.334774490999948</v>
      </c>
      <c r="GH65" s="27">
        <v>463.28456257562664</v>
      </c>
      <c r="GI65" s="27">
        <v>0.66027225000000189</v>
      </c>
      <c r="GJ65" s="27">
        <v>23.829585065312227</v>
      </c>
      <c r="GK65" s="27">
        <v>5.1285000000000167</v>
      </c>
      <c r="GL65" s="27">
        <v>-4.3112772660893679</v>
      </c>
      <c r="GM65" s="27">
        <v>-1.0702020391578818E-2</v>
      </c>
      <c r="GN65" s="27">
        <v>1.7779262324237544</v>
      </c>
      <c r="GO65" s="27">
        <v>262.86764465087299</v>
      </c>
      <c r="GP65" s="27">
        <v>4.6323412489554903</v>
      </c>
      <c r="GQ65" s="27">
        <v>0.20973510307402199</v>
      </c>
      <c r="GR65" s="27">
        <v>636.63050504432181</v>
      </c>
      <c r="GS65" s="27">
        <v>28.804149536652826</v>
      </c>
      <c r="GT65" s="27">
        <v>3.5000001080336528E-3</v>
      </c>
      <c r="GU65" s="27">
        <v>0.16658211218029317</v>
      </c>
      <c r="GV65" s="27">
        <v>-113.93006365650002</v>
      </c>
      <c r="GW65" s="27">
        <v>0.16977567911340119</v>
      </c>
      <c r="GX65" s="27">
        <v>8.1850328119508262</v>
      </c>
      <c r="GY65" s="27">
        <v>9.4118487780455844</v>
      </c>
      <c r="GZ65" s="27">
        <v>0.34079068598359408</v>
      </c>
      <c r="HA65" s="27">
        <v>0.43079068598359405</v>
      </c>
      <c r="HB65" s="27">
        <v>12.151099969185946</v>
      </c>
      <c r="HC65" s="27">
        <v>0.16618921327962194</v>
      </c>
      <c r="HD65" s="27">
        <v>0.16618921327962211</v>
      </c>
      <c r="HE65" s="27">
        <v>2.2140404078315763</v>
      </c>
      <c r="HF65" s="27">
        <v>2.2140404078315763E-2</v>
      </c>
      <c r="HG65" s="27">
        <v>-0.11070202039157882</v>
      </c>
      <c r="HH65" s="27">
        <v>-0.10070202039157883</v>
      </c>
      <c r="HI65" s="27">
        <v>-8.1515076425044797E-2</v>
      </c>
      <c r="HJ65" s="27">
        <v>2.0212204760000017</v>
      </c>
      <c r="HK65" s="27">
        <v>-8.0224999999999838E-2</v>
      </c>
      <c r="HL65" s="27">
        <v>4.0243750000000286E-2</v>
      </c>
      <c r="HM65" s="27">
        <v>29.714372237809421</v>
      </c>
      <c r="HN65" s="27">
        <v>31.064228976207669</v>
      </c>
      <c r="HO65" s="27">
        <v>637.22050504432184</v>
      </c>
      <c r="HP65" s="27">
        <v>1229.1455663193844</v>
      </c>
      <c r="HQ65" s="27">
        <v>1280.7386932903544</v>
      </c>
      <c r="HR65" s="27">
        <v>588.08130719617361</v>
      </c>
      <c r="HS65" s="27">
        <v>590.08130719617361</v>
      </c>
      <c r="HT65" s="27">
        <v>663.16878570010658</v>
      </c>
      <c r="HU65" s="27">
        <v>671.00534446761208</v>
      </c>
      <c r="HV65" s="27">
        <v>635.79586779728538</v>
      </c>
      <c r="HW65" s="27">
        <v>-8.1652522132320655</v>
      </c>
      <c r="HX65" s="27">
        <v>1.0294091664341776</v>
      </c>
      <c r="HY65" s="27">
        <v>-65.309557877666649</v>
      </c>
      <c r="HZ65" s="27">
        <v>568.30948087577588</v>
      </c>
      <c r="IA65" s="27">
        <v>591.66553021401035</v>
      </c>
      <c r="IB65" s="27">
        <v>4.1030800418303643</v>
      </c>
      <c r="IC65" s="27">
        <v>2.0279728138184505</v>
      </c>
      <c r="ID65" s="27">
        <v>55.614929978718301</v>
      </c>
      <c r="IE65" s="27">
        <v>597.220896519088</v>
      </c>
      <c r="IF65" s="27">
        <v>53.356503071924251</v>
      </c>
      <c r="IG65" s="27">
        <v>0.22709327519437061</v>
      </c>
      <c r="IH65" s="27">
        <v>433.71326916308988</v>
      </c>
      <c r="II65" s="27">
        <v>-13.426802764413594</v>
      </c>
      <c r="IJ65" s="27">
        <v>389.65167223094574</v>
      </c>
      <c r="IK65" s="27">
        <v>21.058774892710954</v>
      </c>
      <c r="IL65" s="27">
        <v>400.62470949717368</v>
      </c>
      <c r="IM65" s="27">
        <v>389.65167223094574</v>
      </c>
      <c r="IN65" s="27">
        <v>-32.654778938833324</v>
      </c>
      <c r="IO65" s="27">
        <v>-30.654778938833324</v>
      </c>
      <c r="IP65" s="27">
        <v>382.11975515995374</v>
      </c>
      <c r="IQ65" s="27">
        <v>-1.0000000000000842</v>
      </c>
      <c r="IR65" s="27">
        <v>423.19681152968383</v>
      </c>
      <c r="IS65" s="27">
        <v>41.053045603742355</v>
      </c>
      <c r="IT65" s="27">
        <v>12.11113624999996</v>
      </c>
      <c r="IU65" s="27">
        <v>-10.146141101988411</v>
      </c>
      <c r="IV65" s="27">
        <v>-10.146141101988411</v>
      </c>
      <c r="IW65" s="27">
        <v>378.12872320489851</v>
      </c>
      <c r="IX65" s="27">
        <v>366.87389093840574</v>
      </c>
      <c r="IY65" s="27">
        <v>-1.6875000000000204</v>
      </c>
      <c r="IZ65" s="27">
        <v>-31.972184086173009</v>
      </c>
      <c r="JA65" s="27">
        <v>0.41981879065365435</v>
      </c>
      <c r="JB65" s="27">
        <v>1.8014660412607508</v>
      </c>
      <c r="JC65" s="27">
        <v>15.147659002295489</v>
      </c>
      <c r="JD65" s="27">
        <v>15.350296370761331</v>
      </c>
      <c r="JE65" s="27">
        <v>-4.9209495616453456</v>
      </c>
      <c r="JF65" s="27">
        <v>212.33807284174549</v>
      </c>
      <c r="JG65" s="27">
        <v>617.4060741657031</v>
      </c>
      <c r="JH65" s="27">
        <v>624.40049513924964</v>
      </c>
      <c r="JI65" s="27">
        <v>622.61300630800724</v>
      </c>
      <c r="JJ65" s="27">
        <v>593.23585590725406</v>
      </c>
      <c r="JK65" s="27">
        <v>588.80220605147224</v>
      </c>
      <c r="JL65" s="27">
        <v>608.87370936051116</v>
      </c>
      <c r="JM65" s="27">
        <v>3.5290504383546542</v>
      </c>
      <c r="JN65" s="27">
        <v>16.450372115926616</v>
      </c>
      <c r="JO65" s="27">
        <v>633.10620414249843</v>
      </c>
      <c r="JP65" s="27">
        <v>17.877463634193408</v>
      </c>
      <c r="JQ65" s="27">
        <v>17.877463634193408</v>
      </c>
      <c r="JR65" s="27">
        <v>594.94769690846545</v>
      </c>
      <c r="JS65" s="27">
        <v>2053.5168711304259</v>
      </c>
      <c r="JT65" s="27">
        <v>1470.0000000000014</v>
      </c>
      <c r="JU65" s="27">
        <v>671.75368095970111</v>
      </c>
      <c r="JV65" s="27">
        <v>680.76556168299271</v>
      </c>
      <c r="JW65" s="27">
        <v>26.996902857462949</v>
      </c>
      <c r="JX65" s="27">
        <v>51.528147962093939</v>
      </c>
      <c r="JY65" s="27">
        <v>21.996902857462949</v>
      </c>
      <c r="JZ65" s="27">
        <v>-0.20000000000000648</v>
      </c>
      <c r="KA65" s="27">
        <v>52.221796107737738</v>
      </c>
      <c r="KB65" s="27">
        <v>-22.962000370025656</v>
      </c>
      <c r="KC65" s="27">
        <v>17.877640389972552</v>
      </c>
      <c r="KD65" s="27">
        <v>202.79391837513609</v>
      </c>
      <c r="KE65" s="27">
        <v>17.877640389972552</v>
      </c>
      <c r="KF65" s="27">
        <v>-228.24187199469975</v>
      </c>
      <c r="KG65" s="27">
        <v>73.163507812500455</v>
      </c>
      <c r="KH65" s="27">
        <v>41.680470982142815</v>
      </c>
      <c r="KI65" s="27">
        <v>-0.62674953344315343</v>
      </c>
      <c r="KJ65" s="27">
        <v>-0.34493782684267549</v>
      </c>
      <c r="KK65" s="27">
        <v>262.96764465087301</v>
      </c>
      <c r="KL65" s="27">
        <v>288.69645472824266</v>
      </c>
      <c r="KM65" s="27">
        <v>369.10191082742324</v>
      </c>
      <c r="KN65" s="27">
        <v>537.00534446761208</v>
      </c>
      <c r="KO65" s="27">
        <v>796.45074800303155</v>
      </c>
      <c r="KP65" s="27">
        <v>1411.1477732737517</v>
      </c>
      <c r="KQ65" s="27">
        <v>53.467831490814326</v>
      </c>
      <c r="KR65" s="27">
        <v>55.205536014265789</v>
      </c>
      <c r="KS65" s="27">
        <v>-6.5309557877666649</v>
      </c>
      <c r="KT65" s="27">
        <v>-8.7702048290025143</v>
      </c>
      <c r="KU65" s="27">
        <v>-8.7702048290025143</v>
      </c>
      <c r="KV65" s="27">
        <v>390.19189856765115</v>
      </c>
      <c r="KW65" s="27">
        <v>-6.5309557877666649</v>
      </c>
      <c r="KX65" s="27">
        <v>-6.6083458141082918</v>
      </c>
      <c r="KY65" s="27">
        <v>22.709327519437061</v>
      </c>
      <c r="KZ65" s="27">
        <v>13.974249704415593</v>
      </c>
      <c r="LA65" s="27">
        <v>358.05524078157617</v>
      </c>
      <c r="LB65" s="27">
        <v>371.53122340001528</v>
      </c>
      <c r="LC65" s="27">
        <v>7.0226846750530747</v>
      </c>
      <c r="LD65" s="27">
        <v>-11.405832950322369</v>
      </c>
      <c r="LE65" s="27">
        <v>-36.966959570031285</v>
      </c>
      <c r="LF65" s="27">
        <v>78.079663158110321</v>
      </c>
      <c r="LG65" s="27">
        <v>11.616532404388551</v>
      </c>
      <c r="LH65" s="27">
        <v>8.1598187906536541</v>
      </c>
      <c r="LI65" s="27">
        <v>14.647659002295489</v>
      </c>
      <c r="LJ65" s="27">
        <v>11.571096523035509</v>
      </c>
      <c r="LK65" s="27">
        <v>40.953045603742353</v>
      </c>
      <c r="LL65" s="27">
        <v>578.73986199490412</v>
      </c>
      <c r="LM65" s="27">
        <v>-6.8615063496778511E-2</v>
      </c>
      <c r="LN65" s="27">
        <v>79.930460215432518</v>
      </c>
      <c r="LO65" s="27">
        <v>3.9480350404064253</v>
      </c>
      <c r="LP65" s="27">
        <v>3.9480350404064253</v>
      </c>
      <c r="LQ65" s="27">
        <v>27.565242579210047</v>
      </c>
      <c r="LR65" s="27">
        <v>-189.88531451782521</v>
      </c>
      <c r="LS65" s="27">
        <v>0.66446160750594241</v>
      </c>
      <c r="LT65" s="27">
        <v>23.709327519437061</v>
      </c>
      <c r="LU65" s="27">
        <v>-0.60756335391293781</v>
      </c>
      <c r="LV65" s="28">
        <v>1.8030417664465959</v>
      </c>
      <c r="LW65" s="28">
        <v>3.4490504383546541</v>
      </c>
      <c r="LX65" s="28">
        <v>6.9572060603334807</v>
      </c>
      <c r="LY65" s="28">
        <v>2.8428187906536544</v>
      </c>
      <c r="LZ65" s="28">
        <v>1.0000000000000091</v>
      </c>
      <c r="MA65" s="28">
        <v>331.94133653196855</v>
      </c>
      <c r="MB65" s="28">
        <v>57.571206982769034</v>
      </c>
      <c r="MC65" s="28">
        <v>1.0000000000000007</v>
      </c>
      <c r="MD65" s="28">
        <v>456.8664858496191</v>
      </c>
      <c r="ME65" s="28">
        <v>79.976048582510842</v>
      </c>
      <c r="MF65" s="28">
        <v>78.079663158110321</v>
      </c>
      <c r="MG65" s="28">
        <v>4.7998187906536547</v>
      </c>
      <c r="MH65" s="28">
        <v>-11.454467025023247</v>
      </c>
      <c r="MI65" s="28">
        <v>77.672430354089201</v>
      </c>
      <c r="MJ65" s="28">
        <v>0.12713556641752768</v>
      </c>
      <c r="MK65" s="28">
        <v>62.5323609041004</v>
      </c>
      <c r="ML65" s="28">
        <v>65.779388887595957</v>
      </c>
      <c r="MM65" s="28">
        <v>69.137598748682407</v>
      </c>
      <c r="MN65" s="28">
        <v>598.80220605147224</v>
      </c>
      <c r="MO65" s="28">
        <v>650.99245635371551</v>
      </c>
      <c r="MP65" s="28">
        <v>22.931073343271457</v>
      </c>
      <c r="MQ65" s="28">
        <v>-1.5403843305196254</v>
      </c>
      <c r="MR65" s="28">
        <v>15.940532163470239</v>
      </c>
      <c r="MS65" s="28">
        <v>72.848252549605164</v>
      </c>
      <c r="MT65" s="28">
        <v>31.212096767167946</v>
      </c>
      <c r="MU65" s="28">
        <v>4.2211193732634024E-2</v>
      </c>
      <c r="MV65" s="28">
        <v>1.8160085701213393</v>
      </c>
      <c r="MW65" s="28">
        <v>31.972184086173009</v>
      </c>
      <c r="MX65" s="28">
        <v>2.1284535349480849</v>
      </c>
      <c r="MY65" s="28">
        <v>5.0282450493884585E-2</v>
      </c>
      <c r="MZ65" s="28">
        <v>1.9243053047575542</v>
      </c>
      <c r="NA65" s="28">
        <v>1.4999999999996141E-2</v>
      </c>
      <c r="NB65" s="28">
        <v>69.385736482020704</v>
      </c>
      <c r="NC65" s="28">
        <v>59.301551006941608</v>
      </c>
      <c r="ND65" s="28">
        <v>-0.4166920444995792</v>
      </c>
      <c r="NE65" s="28">
        <v>9.47866323016674</v>
      </c>
    </row>
    <row r="66" spans="1:369" x14ac:dyDescent="0.25">
      <c r="A66" s="1"/>
      <c r="B66" s="26">
        <v>47484</v>
      </c>
      <c r="C66" s="27">
        <v>21.53197008085515</v>
      </c>
      <c r="D66" s="27">
        <v>26.550473257659256</v>
      </c>
      <c r="E66" s="27">
        <v>32.459359666710583</v>
      </c>
      <c r="F66" s="27">
        <v>32.459359666710583</v>
      </c>
      <c r="G66" s="27">
        <v>29.673816656902087</v>
      </c>
      <c r="H66" s="27">
        <v>11.239775397463299</v>
      </c>
      <c r="I66" s="27">
        <v>33.780565995955868</v>
      </c>
      <c r="J66" s="27">
        <v>138.0774709572232</v>
      </c>
      <c r="K66" s="27">
        <v>137.11330808821805</v>
      </c>
      <c r="L66" s="27">
        <v>23.45100173920266</v>
      </c>
      <c r="M66" s="27">
        <v>35.232541570491897</v>
      </c>
      <c r="N66" s="27">
        <v>23.257993597659098</v>
      </c>
      <c r="O66" s="27">
        <v>24.64001558619718</v>
      </c>
      <c r="P66" s="27">
        <v>24.64001558619718</v>
      </c>
      <c r="Q66" s="27">
        <v>3.7500179999999901</v>
      </c>
      <c r="R66" s="27">
        <v>3.2998700000000052</v>
      </c>
      <c r="S66" s="27">
        <v>5.6999428000000343</v>
      </c>
      <c r="T66" s="27">
        <v>5.2499549999999946</v>
      </c>
      <c r="U66" s="27">
        <v>-11.211748547237368</v>
      </c>
      <c r="V66" s="27">
        <v>-8.9069911649771392</v>
      </c>
      <c r="W66" s="27">
        <v>-2.8967888827721652E-2</v>
      </c>
      <c r="X66" s="27">
        <v>1093.2648182768176</v>
      </c>
      <c r="Y66" s="27">
        <v>1.5709287232028373</v>
      </c>
      <c r="Z66" s="27">
        <v>1.6823501079115526</v>
      </c>
      <c r="AA66" s="27">
        <v>1.3374623983681468</v>
      </c>
      <c r="AB66" s="27">
        <v>1.3374623983681468</v>
      </c>
      <c r="AC66" s="27">
        <v>1.2199416638900193</v>
      </c>
      <c r="AD66" s="27">
        <v>1.2199416638900193</v>
      </c>
      <c r="AE66" s="27">
        <v>21.760182228510622</v>
      </c>
      <c r="AF66" s="27">
        <v>25.760182228510622</v>
      </c>
      <c r="AG66" s="27">
        <v>0.1468636115414535</v>
      </c>
      <c r="AH66" s="27">
        <v>-61.603026044589598</v>
      </c>
      <c r="AI66" s="27">
        <v>3.6786888854952888</v>
      </c>
      <c r="AJ66" s="27">
        <v>2.9723501079115522</v>
      </c>
      <c r="AK66" s="27">
        <v>57.012084189564376</v>
      </c>
      <c r="AL66" s="27">
        <v>1.7023501079115526</v>
      </c>
      <c r="AM66" s="27">
        <v>-0.13805245535714239</v>
      </c>
      <c r="AN66" s="27">
        <v>-2.0703124377178063E-2</v>
      </c>
      <c r="AO66" s="27">
        <v>-0.15825746167942939</v>
      </c>
      <c r="AP66" s="27">
        <v>-0.16572558209027935</v>
      </c>
      <c r="AQ66" s="27">
        <v>-2.3722500026226099</v>
      </c>
      <c r="AR66" s="27">
        <v>16.294200861367194</v>
      </c>
      <c r="AS66" s="27">
        <v>-0.17113839406218834</v>
      </c>
      <c r="AT66" s="27">
        <v>25.202094858370714</v>
      </c>
      <c r="AU66" s="27">
        <v>8.9670199547339416E-2</v>
      </c>
      <c r="AV66" s="27">
        <v>-8.5514744629025918E-2</v>
      </c>
      <c r="AW66" s="27">
        <v>-3.4351817499999659E-2</v>
      </c>
      <c r="AX66" s="27">
        <v>4.7312606969756033E-2</v>
      </c>
      <c r="AY66" s="27">
        <v>1.917931296682265</v>
      </c>
      <c r="AZ66" s="27">
        <v>-12.702497413101208</v>
      </c>
      <c r="BA66" s="27">
        <v>2.0265084673955167</v>
      </c>
      <c r="BB66" s="27">
        <v>-8.1181683547154493E-2</v>
      </c>
      <c r="BC66" s="27">
        <v>7.5831873892418935</v>
      </c>
      <c r="BD66" s="27">
        <v>71.064628872598362</v>
      </c>
      <c r="BE66" s="27">
        <v>451.26003224548538</v>
      </c>
      <c r="BF66" s="27">
        <v>-2.3722500026226099</v>
      </c>
      <c r="BG66" s="27">
        <v>2.0742310658134087</v>
      </c>
      <c r="BH66" s="27">
        <v>2.5200983250000379</v>
      </c>
      <c r="BI66" s="27">
        <v>13.547791250000019</v>
      </c>
      <c r="BJ66" s="27">
        <v>16.00458446250008</v>
      </c>
      <c r="BK66" s="27">
        <v>196.45956528844212</v>
      </c>
      <c r="BL66" s="27">
        <v>-0.11118168354715449</v>
      </c>
      <c r="BM66" s="27">
        <v>52.267576581593516</v>
      </c>
      <c r="BN66" s="27">
        <v>2.0738210743652727</v>
      </c>
      <c r="BO66" s="27">
        <v>-5.6971614383540807E-2</v>
      </c>
      <c r="BP66" s="27">
        <v>-0.14305245535714239</v>
      </c>
      <c r="BQ66" s="27">
        <v>80.378743217141491</v>
      </c>
      <c r="BR66" s="27">
        <v>1.7540154309283331</v>
      </c>
      <c r="BS66" s="27">
        <v>-4.2470227349267111E-4</v>
      </c>
      <c r="BT66" s="27">
        <v>-66.961111723003782</v>
      </c>
      <c r="BU66" s="27">
        <v>-6.9848315644028744</v>
      </c>
      <c r="BV66" s="27">
        <v>450.91003224548535</v>
      </c>
      <c r="BW66" s="27">
        <v>71.091411192176707</v>
      </c>
      <c r="BX66" s="27">
        <v>9.8917369681675105</v>
      </c>
      <c r="BY66" s="27">
        <v>543.30829834011649</v>
      </c>
      <c r="BZ66" s="27">
        <v>15.761894638281479</v>
      </c>
      <c r="CA66" s="27">
        <v>342.23536535641176</v>
      </c>
      <c r="CB66" s="27">
        <v>-12.870912410146293</v>
      </c>
      <c r="CC66" s="27">
        <v>-21.608257912445076</v>
      </c>
      <c r="CD66" s="27">
        <v>-15.337006921117302</v>
      </c>
      <c r="CE66" s="27">
        <v>-21.608257912445069</v>
      </c>
      <c r="CF66" s="27">
        <v>78.978430484192671</v>
      </c>
      <c r="CG66" s="27">
        <v>78.978430484192671</v>
      </c>
      <c r="CH66" s="27">
        <v>78.186022921742875</v>
      </c>
      <c r="CI66" s="27">
        <v>287.88731523293166</v>
      </c>
      <c r="CJ66" s="27">
        <v>78.978430484192671</v>
      </c>
      <c r="CK66" s="27">
        <v>63.937963312693313</v>
      </c>
      <c r="CL66" s="27">
        <v>505.71342336660706</v>
      </c>
      <c r="CM66" s="27">
        <v>460.71342336660706</v>
      </c>
      <c r="CN66" s="27">
        <v>20.401941445416597</v>
      </c>
      <c r="CO66" s="27">
        <v>-13.389989073112838</v>
      </c>
      <c r="CP66" s="27">
        <v>378.05480537473369</v>
      </c>
      <c r="CQ66" s="27">
        <v>0.79064981232334752</v>
      </c>
      <c r="CR66" s="27">
        <v>399.29172808534122</v>
      </c>
      <c r="CS66" s="27">
        <v>-1.6844278610375811</v>
      </c>
      <c r="CT66" s="27">
        <v>9.0693771008782029</v>
      </c>
      <c r="CU66" s="27">
        <v>636.42308560487766</v>
      </c>
      <c r="CV66" s="27">
        <v>17.791391776907805</v>
      </c>
      <c r="CW66" s="27">
        <v>609.90014978996726</v>
      </c>
      <c r="CX66" s="27">
        <v>-0.14305245535714239</v>
      </c>
      <c r="CY66" s="27">
        <v>1.5653021597463537</v>
      </c>
      <c r="CZ66" s="27">
        <v>-7.8967885810509397E-2</v>
      </c>
      <c r="DA66" s="27">
        <v>1.5923501079115525</v>
      </c>
      <c r="DB66" s="27">
        <v>2.1039440587396019</v>
      </c>
      <c r="DC66" s="27">
        <v>5.6501267999999962</v>
      </c>
      <c r="DD66" s="27">
        <v>5.4198187999999892</v>
      </c>
      <c r="DE66" s="27">
        <v>1.9738210743652727</v>
      </c>
      <c r="DF66" s="27">
        <v>-8.5599656825779968E-2</v>
      </c>
      <c r="DG66" s="27">
        <v>5.419818799999983</v>
      </c>
      <c r="DH66" s="27">
        <v>5.5498169999999787</v>
      </c>
      <c r="DI66" s="27">
        <v>35.207289909871278</v>
      </c>
      <c r="DJ66" s="27">
        <v>36.770345612647965</v>
      </c>
      <c r="DK66" s="27">
        <v>367.70345612647958</v>
      </c>
      <c r="DL66" s="27">
        <v>206.20724233372039</v>
      </c>
      <c r="DM66" s="27">
        <v>35.62600953666319</v>
      </c>
      <c r="DN66" s="27">
        <v>594.1350255291286</v>
      </c>
      <c r="DO66" s="27">
        <v>-10.499999999999917</v>
      </c>
      <c r="DP66" s="27">
        <v>388.7134574937848</v>
      </c>
      <c r="DQ66" s="27">
        <v>357.98523980471049</v>
      </c>
      <c r="DR66" s="27">
        <v>510.03199999999998</v>
      </c>
      <c r="DS66" s="27">
        <v>641.36460364983122</v>
      </c>
      <c r="DT66" s="27">
        <v>638.41928235206592</v>
      </c>
      <c r="DU66" s="27">
        <v>626.94765317308168</v>
      </c>
      <c r="DV66" s="27">
        <v>673.56942702834681</v>
      </c>
      <c r="DW66" s="27">
        <v>7.601047429185356</v>
      </c>
      <c r="DX66" s="27">
        <v>6.85057655342733</v>
      </c>
      <c r="DY66" s="27">
        <v>16.861238979410203</v>
      </c>
      <c r="DZ66" s="27">
        <v>1.0280887218262909</v>
      </c>
      <c r="EA66" s="27">
        <v>689.56942702834681</v>
      </c>
      <c r="EB66" s="27">
        <v>22.202094858370714</v>
      </c>
      <c r="EC66" s="27">
        <v>18.41417680642196</v>
      </c>
      <c r="ED66" s="27">
        <v>5.2397753974632995</v>
      </c>
      <c r="EE66" s="27">
        <v>-51.43006885325002</v>
      </c>
      <c r="EF66" s="27">
        <v>0.82898583984043683</v>
      </c>
      <c r="EG66" s="27">
        <v>11.987941040576079</v>
      </c>
      <c r="EH66" s="27">
        <v>3.8541180248460267</v>
      </c>
      <c r="EI66" s="27">
        <v>3.3895571375398226</v>
      </c>
      <c r="EJ66" s="27">
        <v>-102.86013770650004</v>
      </c>
      <c r="EK66" s="27">
        <v>20.000000000000142</v>
      </c>
      <c r="EL66" s="27">
        <v>30.810664285714253</v>
      </c>
      <c r="EM66" s="27">
        <v>-7.7253464660739759</v>
      </c>
      <c r="EN66" s="27">
        <v>408.82432918597806</v>
      </c>
      <c r="EO66" s="27">
        <v>1.9937352143437721</v>
      </c>
      <c r="EP66" s="27">
        <v>577.69971746883812</v>
      </c>
      <c r="EQ66" s="27">
        <v>631.37869586532634</v>
      </c>
      <c r="ER66" s="27">
        <v>2.5612023518162013</v>
      </c>
      <c r="ES66" s="27">
        <v>577.17467501098338</v>
      </c>
      <c r="ET66" s="27">
        <v>16.957371959093734</v>
      </c>
      <c r="EU66" s="27">
        <v>650.6479976431159</v>
      </c>
      <c r="EV66" s="27">
        <v>650.6479976431159</v>
      </c>
      <c r="EW66" s="27">
        <v>8.9941555196343312</v>
      </c>
      <c r="EX66" s="27">
        <v>-8.3072028409337939</v>
      </c>
      <c r="EY66" s="27">
        <v>530.80255443400665</v>
      </c>
      <c r="EZ66" s="27">
        <v>-8.314241501556106</v>
      </c>
      <c r="FA66" s="27">
        <v>490.75847867433799</v>
      </c>
      <c r="FB66" s="27">
        <v>539.63049755088821</v>
      </c>
      <c r="FC66" s="27">
        <v>-16.085514744629027</v>
      </c>
      <c r="FD66" s="27">
        <v>-110.86013770650004</v>
      </c>
      <c r="FE66" s="27">
        <v>10207.479745117809</v>
      </c>
      <c r="FF66" s="27">
        <v>104.29508705301187</v>
      </c>
      <c r="FG66" s="27">
        <v>14.759865781114055</v>
      </c>
      <c r="FH66" s="27">
        <v>704.48657293940983</v>
      </c>
      <c r="FI66" s="27">
        <v>15.25</v>
      </c>
      <c r="FJ66" s="27">
        <v>13.108131203288927</v>
      </c>
      <c r="FK66" s="27">
        <v>11.739775397463299</v>
      </c>
      <c r="FL66" s="27">
        <v>4.1280887218261793</v>
      </c>
      <c r="FM66" s="27">
        <v>-7.1747277197649737</v>
      </c>
      <c r="FN66" s="27">
        <v>61.225270018087244</v>
      </c>
      <c r="FO66" s="27">
        <v>5.2904491921043393</v>
      </c>
      <c r="FP66" s="27">
        <v>3.1280887218261793</v>
      </c>
      <c r="FQ66" s="27">
        <v>58.987282199509785</v>
      </c>
      <c r="FR66" s="27">
        <v>4.6263992482194967</v>
      </c>
      <c r="FS66" s="27">
        <v>3.4999999999994649E-3</v>
      </c>
      <c r="FT66" s="27">
        <v>-0.1168636115414535</v>
      </c>
      <c r="FU66" s="27">
        <v>1.7923501079115525</v>
      </c>
      <c r="FV66" s="27">
        <v>2.0550000000000042</v>
      </c>
      <c r="FW66" s="27">
        <v>1.3832934107781782</v>
      </c>
      <c r="FX66" s="27">
        <v>-10.499999999999917</v>
      </c>
      <c r="FY66" s="27">
        <v>1.8423501079115525</v>
      </c>
      <c r="FZ66" s="27">
        <v>-7.1472375000001698E-2</v>
      </c>
      <c r="GA66" s="27">
        <v>2.1934989672355814</v>
      </c>
      <c r="GB66" s="27">
        <v>-3.2151497286856596</v>
      </c>
      <c r="GC66" s="27">
        <v>24.017331782444682</v>
      </c>
      <c r="GD66" s="27">
        <v>53.921113431796343</v>
      </c>
      <c r="GE66" s="27">
        <v>0.17645361974999965</v>
      </c>
      <c r="GF66" s="27">
        <v>463.0319232095685</v>
      </c>
      <c r="GG66" s="27">
        <v>58.264362710648037</v>
      </c>
      <c r="GH66" s="27">
        <v>462.63192320956853</v>
      </c>
      <c r="GI66" s="27">
        <v>0.70759851250000205</v>
      </c>
      <c r="GJ66" s="27">
        <v>24.016920842022316</v>
      </c>
      <c r="GK66" s="27">
        <v>5.1895291500000171</v>
      </c>
      <c r="GL66" s="27">
        <v>-4.3112829354543409</v>
      </c>
      <c r="GM66" s="27">
        <v>-1.0896564834113248E-2</v>
      </c>
      <c r="GN66" s="27">
        <v>1.7466811936446685</v>
      </c>
      <c r="GO66" s="27">
        <v>263.87647156919212</v>
      </c>
      <c r="GP66" s="27">
        <v>4.6263992482194967</v>
      </c>
      <c r="GQ66" s="27">
        <v>0.19142282928674836</v>
      </c>
      <c r="GR66" s="27">
        <v>637.05951367606622</v>
      </c>
      <c r="GS66" s="27">
        <v>28.960439485464441</v>
      </c>
      <c r="GT66" s="27">
        <v>3.5000001080336528E-3</v>
      </c>
      <c r="GU66" s="27">
        <v>0.17118185242295325</v>
      </c>
      <c r="GV66" s="27">
        <v>-110.86013770650004</v>
      </c>
      <c r="GW66" s="27">
        <v>0.20771218869900807</v>
      </c>
      <c r="GX66" s="27">
        <v>6.9831479398995207</v>
      </c>
      <c r="GY66" s="27">
        <v>7.2247709522065415</v>
      </c>
      <c r="GZ66" s="27">
        <v>0.35114885932402884</v>
      </c>
      <c r="HA66" s="27">
        <v>0.44114885932402881</v>
      </c>
      <c r="HB66" s="27">
        <v>10.705959638482881</v>
      </c>
      <c r="HC66" s="27">
        <v>0.16618921327962194</v>
      </c>
      <c r="HD66" s="27">
        <v>0.16618921327962211</v>
      </c>
      <c r="HE66" s="27">
        <v>2.2179312966822651</v>
      </c>
      <c r="HF66" s="27">
        <v>2.2179312966822653E-2</v>
      </c>
      <c r="HG66" s="27">
        <v>-0.11089656483411325</v>
      </c>
      <c r="HH66" s="27">
        <v>-0.10089656483411326</v>
      </c>
      <c r="HI66" s="27">
        <v>-7.8967888827721655E-2</v>
      </c>
      <c r="HJ66" s="27">
        <v>2.0366171640000017</v>
      </c>
      <c r="HK66" s="27">
        <v>-8.0224999999999838E-2</v>
      </c>
      <c r="HL66" s="27">
        <v>4.0243750000000286E-2</v>
      </c>
      <c r="HM66" s="27">
        <v>29.48040080286604</v>
      </c>
      <c r="HN66" s="27">
        <v>31.064228976207669</v>
      </c>
      <c r="HO66" s="27">
        <v>637.64951367606625</v>
      </c>
      <c r="HP66" s="27">
        <v>1229.3914692035137</v>
      </c>
      <c r="HQ66" s="27">
        <v>1280.9950832169754</v>
      </c>
      <c r="HR66" s="27">
        <v>587.98576824189536</v>
      </c>
      <c r="HS66" s="27">
        <v>589.98576824189536</v>
      </c>
      <c r="HT66" s="27">
        <v>663.16887128627684</v>
      </c>
      <c r="HU66" s="27">
        <v>671.00543106514033</v>
      </c>
      <c r="HV66" s="27">
        <v>629.56942702834681</v>
      </c>
      <c r="HW66" s="27">
        <v>-2.6217738552651326</v>
      </c>
      <c r="HX66" s="27">
        <v>1.0280887218261794</v>
      </c>
      <c r="HY66" s="27">
        <v>-65.603026044589598</v>
      </c>
      <c r="HZ66" s="27">
        <v>566.93055938546854</v>
      </c>
      <c r="IA66" s="27">
        <v>591.34843606389018</v>
      </c>
      <c r="IB66" s="27">
        <v>3.760570866615605</v>
      </c>
      <c r="IC66" s="27">
        <v>2.0231069135106483</v>
      </c>
      <c r="ID66" s="27">
        <v>53.065016407940682</v>
      </c>
      <c r="IE66" s="27">
        <v>594.13502552912973</v>
      </c>
      <c r="IF66" s="27">
        <v>50.828401901503632</v>
      </c>
      <c r="IG66" s="27">
        <v>0.22866021879321174</v>
      </c>
      <c r="IH66" s="27">
        <v>433.57975233624177</v>
      </c>
      <c r="II66" s="27">
        <v>-13.550948908423891</v>
      </c>
      <c r="IJ66" s="27">
        <v>388.7134574937848</v>
      </c>
      <c r="IK66" s="27">
        <v>21.058774892710954</v>
      </c>
      <c r="IL66" s="27">
        <v>400.58517379832114</v>
      </c>
      <c r="IM66" s="27">
        <v>388.7134574937848</v>
      </c>
      <c r="IN66" s="27">
        <v>-32.801513022294799</v>
      </c>
      <c r="IO66" s="27">
        <v>-30.801513022294799</v>
      </c>
      <c r="IP66" s="27">
        <v>381.20666197357627</v>
      </c>
      <c r="IQ66" s="27">
        <v>-1.0000000000000842</v>
      </c>
      <c r="IR66" s="27">
        <v>422.37527809440195</v>
      </c>
      <c r="IS66" s="27">
        <v>41.000386005909995</v>
      </c>
      <c r="IT66" s="27">
        <v>12.387138749999959</v>
      </c>
      <c r="IU66" s="27">
        <v>-10.119003501165961</v>
      </c>
      <c r="IV66" s="27">
        <v>-10.119003501165961</v>
      </c>
      <c r="IW66" s="27">
        <v>378.05480537473369</v>
      </c>
      <c r="IX66" s="27">
        <v>366.87562181231937</v>
      </c>
      <c r="IY66" s="27">
        <v>-1.5469312500000187</v>
      </c>
      <c r="IZ66" s="27">
        <v>-32.151497286856596</v>
      </c>
      <c r="JA66" s="27">
        <v>0.85985181268516664</v>
      </c>
      <c r="JB66" s="27">
        <v>1.7991552631967529</v>
      </c>
      <c r="JC66" s="27">
        <v>15.202094858370712</v>
      </c>
      <c r="JD66" s="27">
        <v>15.340169337342877</v>
      </c>
      <c r="JE66" s="27">
        <v>-4.6877744359335418</v>
      </c>
      <c r="JF66" s="27">
        <v>211.51940153275709</v>
      </c>
      <c r="JG66" s="27">
        <v>617.21789693822507</v>
      </c>
      <c r="JH66" s="27">
        <v>624.22010961743752</v>
      </c>
      <c r="JI66" s="27">
        <v>616.30918808533795</v>
      </c>
      <c r="JJ66" s="27">
        <v>593.52995250085462</v>
      </c>
      <c r="JK66" s="27">
        <v>589.37869586532634</v>
      </c>
      <c r="JL66" s="27">
        <v>608.49351280563644</v>
      </c>
      <c r="JM66" s="27">
        <v>3.7622255640664575</v>
      </c>
      <c r="JN66" s="27">
        <v>16.41417680642196</v>
      </c>
      <c r="JO66" s="27">
        <v>626.82029203914567</v>
      </c>
      <c r="JP66" s="27">
        <v>17.900988169073791</v>
      </c>
      <c r="JQ66" s="27">
        <v>17.900988169073791</v>
      </c>
      <c r="JR66" s="27">
        <v>591.8139550607732</v>
      </c>
      <c r="JS66" s="27">
        <v>2049.4872831825232</v>
      </c>
      <c r="JT66" s="27">
        <v>1470.0000000000014</v>
      </c>
      <c r="JU66" s="27">
        <v>673.60450234036568</v>
      </c>
      <c r="JV66" s="27">
        <v>674.52650700037566</v>
      </c>
      <c r="JW66" s="27">
        <v>26.761894638281479</v>
      </c>
      <c r="JX66" s="27">
        <v>51.511893244928821</v>
      </c>
      <c r="JY66" s="27">
        <v>21.761894638281479</v>
      </c>
      <c r="JZ66" s="27">
        <v>-0.11112000000000359</v>
      </c>
      <c r="KA66" s="27">
        <v>53.881113431796344</v>
      </c>
      <c r="KB66" s="27">
        <v>-22.943630769729634</v>
      </c>
      <c r="KC66" s="27">
        <v>16.760182228510622</v>
      </c>
      <c r="KD66" s="27">
        <v>201.64831598617678</v>
      </c>
      <c r="KE66" s="27">
        <v>16.760182228510622</v>
      </c>
      <c r="KF66" s="27">
        <v>-227.44422191783357</v>
      </c>
      <c r="KG66" s="27">
        <v>72.85075000000046</v>
      </c>
      <c r="KH66" s="27">
        <v>41.834227455357102</v>
      </c>
      <c r="KI66" s="27">
        <v>-0.59456278694697762</v>
      </c>
      <c r="KJ66" s="27">
        <v>-0.30454984082146586</v>
      </c>
      <c r="KK66" s="27">
        <v>263.97647156919214</v>
      </c>
      <c r="KL66" s="27">
        <v>288.98544016841106</v>
      </c>
      <c r="KM66" s="27">
        <v>371.74302770964795</v>
      </c>
      <c r="KN66" s="27">
        <v>538.00543106514033</v>
      </c>
      <c r="KO66" s="27">
        <v>800.71436797359945</v>
      </c>
      <c r="KP66" s="27">
        <v>1411.9269464390272</v>
      </c>
      <c r="KQ66" s="27">
        <v>59.039463124456219</v>
      </c>
      <c r="KR66" s="27">
        <v>60.958245676001042</v>
      </c>
      <c r="KS66" s="27">
        <v>-6.5603026044589594</v>
      </c>
      <c r="KT66" s="27">
        <v>-8.8254152112926647</v>
      </c>
      <c r="KU66" s="27">
        <v>-8.8254152112926647</v>
      </c>
      <c r="KV66" s="27">
        <v>389.88542297683091</v>
      </c>
      <c r="KW66" s="27">
        <v>-6.5603026044589594</v>
      </c>
      <c r="KX66" s="27">
        <v>-6.6221349345135474</v>
      </c>
      <c r="KY66" s="27">
        <v>22.866021879321174</v>
      </c>
      <c r="KZ66" s="27">
        <v>14.125320479421919</v>
      </c>
      <c r="LA66" s="27">
        <v>357.98523980471049</v>
      </c>
      <c r="LB66" s="27">
        <v>371.12742356408847</v>
      </c>
      <c r="LC66" s="27">
        <v>7.0226846750530747</v>
      </c>
      <c r="LD66" s="27">
        <v>-11.298311478117261</v>
      </c>
      <c r="LE66" s="27">
        <v>-34.694413907882478</v>
      </c>
      <c r="LF66" s="27">
        <v>78.206284227459705</v>
      </c>
      <c r="LG66" s="27">
        <v>11.739775397463299</v>
      </c>
      <c r="LH66" s="27">
        <v>8.5998518126851664</v>
      </c>
      <c r="LI66" s="27">
        <v>14.702094858370712</v>
      </c>
      <c r="LJ66" s="27">
        <v>11.695039149494862</v>
      </c>
      <c r="LK66" s="27">
        <v>40.900386005909994</v>
      </c>
      <c r="LL66" s="27">
        <v>577.69971746883812</v>
      </c>
      <c r="LM66" s="27">
        <v>-6.9130063992834431E-2</v>
      </c>
      <c r="LN66" s="27">
        <v>80.378743217141491</v>
      </c>
      <c r="LO66" s="27">
        <v>3.9751640889029098</v>
      </c>
      <c r="LP66" s="27">
        <v>3.9751640889029098</v>
      </c>
      <c r="LQ66" s="27">
        <v>27.768820636592288</v>
      </c>
      <c r="LR66" s="27">
        <v>-186.42735725274792</v>
      </c>
      <c r="LS66" s="27">
        <v>0.66446160750594241</v>
      </c>
      <c r="LT66" s="27">
        <v>23.866021879321174</v>
      </c>
      <c r="LU66" s="27">
        <v>-1.2067331447393777</v>
      </c>
      <c r="LV66" s="28">
        <v>2.0558765218403083</v>
      </c>
      <c r="LW66" s="28">
        <v>3.6822255640664574</v>
      </c>
      <c r="LX66" s="28">
        <v>7.1550272053948056</v>
      </c>
      <c r="LY66" s="28">
        <v>3.2828518126851667</v>
      </c>
      <c r="LZ66" s="28">
        <v>1.0000000000000091</v>
      </c>
      <c r="MA66" s="28">
        <v>331.88731523293166</v>
      </c>
      <c r="MB66" s="28">
        <v>57.629114770161657</v>
      </c>
      <c r="MC66" s="28">
        <v>1.0000000000000007</v>
      </c>
      <c r="MD66" s="28">
        <v>456.84735065226005</v>
      </c>
      <c r="ME66" s="28">
        <v>80.102926820389683</v>
      </c>
      <c r="MF66" s="28">
        <v>78.206284227459705</v>
      </c>
      <c r="MG66" s="28">
        <v>5.239851812685167</v>
      </c>
      <c r="MH66" s="28">
        <v>-11.520578879121551</v>
      </c>
      <c r="MI66" s="28">
        <v>77.79896715828842</v>
      </c>
      <c r="MJ66" s="28">
        <v>0.12968968216970189</v>
      </c>
      <c r="MK66" s="28">
        <v>62.896794266675272</v>
      </c>
      <c r="ML66" s="28">
        <v>66.321586922498099</v>
      </c>
      <c r="MM66" s="28">
        <v>69.317769246560843</v>
      </c>
      <c r="MN66" s="28">
        <v>599.37869586532634</v>
      </c>
      <c r="MO66" s="28">
        <v>652.82416779485345</v>
      </c>
      <c r="MP66" s="28">
        <v>25.220750461449217</v>
      </c>
      <c r="MQ66" s="28">
        <v>-1.5403843305196254</v>
      </c>
      <c r="MR66" s="28">
        <v>15.859704251326971</v>
      </c>
      <c r="MS66" s="28">
        <v>72.775520668066008</v>
      </c>
      <c r="MT66" s="28">
        <v>31.140473677709217</v>
      </c>
      <c r="MU66" s="28">
        <v>4.2211193732634024E-2</v>
      </c>
      <c r="MV66" s="28">
        <v>1.8123501079115525</v>
      </c>
      <c r="MW66" s="28">
        <v>32.151497286856596</v>
      </c>
      <c r="MX66" s="28">
        <v>2.1438210743652726</v>
      </c>
      <c r="MY66" s="28">
        <v>5.0275612623671098E-2</v>
      </c>
      <c r="MZ66" s="28">
        <v>1.9465084673955166</v>
      </c>
      <c r="NA66" s="28">
        <v>1.4999999999996141E-2</v>
      </c>
      <c r="NB66" s="28">
        <v>69.274896647384878</v>
      </c>
      <c r="NC66" s="28">
        <v>59.195000006929135</v>
      </c>
      <c r="ND66" s="28">
        <v>-0.16408781807799142</v>
      </c>
      <c r="NE66" s="28">
        <v>9.5414267069944056</v>
      </c>
    </row>
    <row r="67" spans="1:369" x14ac:dyDescent="0.25">
      <c r="A67" s="1"/>
      <c r="B67" s="26">
        <v>47515</v>
      </c>
      <c r="C67" s="27">
        <v>21.531220854292361</v>
      </c>
      <c r="D67" s="27">
        <v>26.520341982138735</v>
      </c>
      <c r="E67" s="27">
        <v>32.455027235817504</v>
      </c>
      <c r="F67" s="27">
        <v>32.455027235817504</v>
      </c>
      <c r="G67" s="27">
        <v>29.528386475206016</v>
      </c>
      <c r="H67" s="27">
        <v>11.107142462059045</v>
      </c>
      <c r="I67" s="27">
        <v>33.810357773904293</v>
      </c>
      <c r="J67" s="27">
        <v>136.76230652499456</v>
      </c>
      <c r="K67" s="27">
        <v>135.90024814350309</v>
      </c>
      <c r="L67" s="27">
        <v>23.231257540820302</v>
      </c>
      <c r="M67" s="27">
        <v>35.227838996161751</v>
      </c>
      <c r="N67" s="27">
        <v>23.215893448347167</v>
      </c>
      <c r="O67" s="27">
        <v>24.713913463592554</v>
      </c>
      <c r="P67" s="27">
        <v>24.713913463592554</v>
      </c>
      <c r="Q67" s="27">
        <v>3.7500179999999901</v>
      </c>
      <c r="R67" s="27">
        <v>3.2998700000000052</v>
      </c>
      <c r="S67" s="27">
        <v>5.6999428000000343</v>
      </c>
      <c r="T67" s="27">
        <v>5.2499549999999946</v>
      </c>
      <c r="U67" s="27">
        <v>-11.230795187119753</v>
      </c>
      <c r="V67" s="27">
        <v>-8.8769434839386623</v>
      </c>
      <c r="W67" s="27">
        <v>-1.271585695676275E-2</v>
      </c>
      <c r="X67" s="27">
        <v>1093.2648182768176</v>
      </c>
      <c r="Y67" s="27">
        <v>1.5893973298194073</v>
      </c>
      <c r="Z67" s="27">
        <v>1.689922933536939</v>
      </c>
      <c r="AA67" s="27">
        <v>1.3374623983681468</v>
      </c>
      <c r="AB67" s="27">
        <v>1.3374623983681468</v>
      </c>
      <c r="AC67" s="27">
        <v>1.2199416638900193</v>
      </c>
      <c r="AD67" s="27">
        <v>1.2199416638900193</v>
      </c>
      <c r="AE67" s="27">
        <v>21.790212049191172</v>
      </c>
      <c r="AF67" s="27">
        <v>25.790212049191172</v>
      </c>
      <c r="AG67" s="27">
        <v>0.14740943352178859</v>
      </c>
      <c r="AH67" s="27">
        <v>-62.256304073680056</v>
      </c>
      <c r="AI67" s="27">
        <v>3.6822520122841875</v>
      </c>
      <c r="AJ67" s="27">
        <v>2.979922933536939</v>
      </c>
      <c r="AK67" s="27">
        <v>57.012349024114847</v>
      </c>
      <c r="AL67" s="27">
        <v>1.709922933536939</v>
      </c>
      <c r="AM67" s="27">
        <v>-0.14401869642857093</v>
      </c>
      <c r="AN67" s="27">
        <v>-2.0703124377178063E-2</v>
      </c>
      <c r="AO67" s="27">
        <v>-0.15071267179144918</v>
      </c>
      <c r="AP67" s="27">
        <v>-0.1596416630003738</v>
      </c>
      <c r="AQ67" s="27">
        <v>-2.3722500026226099</v>
      </c>
      <c r="AR67" s="27">
        <v>15.567415442395493</v>
      </c>
      <c r="AS67" s="27">
        <v>-0.16737854185892956</v>
      </c>
      <c r="AT67" s="27">
        <v>25.315380288581313</v>
      </c>
      <c r="AU67" s="27">
        <v>8.6051004156557989E-2</v>
      </c>
      <c r="AV67" s="27">
        <v>-8.5725841146681706E-2</v>
      </c>
      <c r="AW67" s="27">
        <v>-2.2898837499999772E-2</v>
      </c>
      <c r="AX67" s="27">
        <v>4.3578260099310651E-2</v>
      </c>
      <c r="AY67" s="27">
        <v>1.911230321439412</v>
      </c>
      <c r="AZ67" s="27">
        <v>-12.687349845878988</v>
      </c>
      <c r="BA67" s="27">
        <v>2.0056904369130009</v>
      </c>
      <c r="BB67" s="27">
        <v>-7.9458389301146362E-2</v>
      </c>
      <c r="BC67" s="27">
        <v>7.5489303865707083</v>
      </c>
      <c r="BD67" s="27">
        <v>71.042963548996312</v>
      </c>
      <c r="BE67" s="27">
        <v>451.12245755069881</v>
      </c>
      <c r="BF67" s="27">
        <v>-2.3722500026226099</v>
      </c>
      <c r="BG67" s="27">
        <v>2.0251110855378514</v>
      </c>
      <c r="BH67" s="27">
        <v>2.4465152071428942</v>
      </c>
      <c r="BI67" s="27">
        <v>13.446335000000017</v>
      </c>
      <c r="BJ67" s="27">
        <v>15.537274432142937</v>
      </c>
      <c r="BK67" s="27">
        <v>198.51834081345373</v>
      </c>
      <c r="BL67" s="27">
        <v>-0.10945838930114636</v>
      </c>
      <c r="BM67" s="27">
        <v>52.346346749651161</v>
      </c>
      <c r="BN67" s="27">
        <v>2.0492686970123115</v>
      </c>
      <c r="BO67" s="27">
        <v>-4.9703747860642571E-2</v>
      </c>
      <c r="BP67" s="27">
        <v>-0.14901869642857093</v>
      </c>
      <c r="BQ67" s="27">
        <v>79.906445054626673</v>
      </c>
      <c r="BR67" s="27">
        <v>1.7564485655214908</v>
      </c>
      <c r="BS67" s="27">
        <v>1.0784062025098544E-3</v>
      </c>
      <c r="BT67" s="27">
        <v>-72.320717657720863</v>
      </c>
      <c r="BU67" s="27">
        <v>-7.1286050626996111</v>
      </c>
      <c r="BV67" s="27">
        <v>450.77245755069879</v>
      </c>
      <c r="BW67" s="27">
        <v>71.064255566951871</v>
      </c>
      <c r="BX67" s="27">
        <v>9.962674437736796</v>
      </c>
      <c r="BY67" s="27">
        <v>543.14763043661958</v>
      </c>
      <c r="BZ67" s="27">
        <v>15.756731609159736</v>
      </c>
      <c r="CA67" s="27">
        <v>340.65982224128015</v>
      </c>
      <c r="CB67" s="27">
        <v>-13.414934846545185</v>
      </c>
      <c r="CC67" s="27">
        <v>-21.608257912445076</v>
      </c>
      <c r="CD67" s="27">
        <v>-15.820144662823267</v>
      </c>
      <c r="CE67" s="27">
        <v>-21.608257912445069</v>
      </c>
      <c r="CF67" s="27">
        <v>78.669855658930913</v>
      </c>
      <c r="CG67" s="27">
        <v>78.669855658930899</v>
      </c>
      <c r="CH67" s="27">
        <v>78.399841865366</v>
      </c>
      <c r="CI67" s="27">
        <v>286.58784910333247</v>
      </c>
      <c r="CJ67" s="27">
        <v>78.669855658930899</v>
      </c>
      <c r="CK67" s="27">
        <v>64.10372611637888</v>
      </c>
      <c r="CL67" s="27">
        <v>504.74775068570534</v>
      </c>
      <c r="CM67" s="27">
        <v>459.74775068570534</v>
      </c>
      <c r="CN67" s="27">
        <v>20.401941445416597</v>
      </c>
      <c r="CO67" s="27">
        <v>-13.44636521431952</v>
      </c>
      <c r="CP67" s="27">
        <v>379.30564708400078</v>
      </c>
      <c r="CQ67" s="27">
        <v>0.79064981232334752</v>
      </c>
      <c r="CR67" s="27">
        <v>398.0130980063193</v>
      </c>
      <c r="CS67" s="27">
        <v>-1.6844278610375811</v>
      </c>
      <c r="CT67" s="27">
        <v>9.1252002540862041</v>
      </c>
      <c r="CU67" s="27">
        <v>636.62687274000791</v>
      </c>
      <c r="CV67" s="27">
        <v>17.315016883449459</v>
      </c>
      <c r="CW67" s="27">
        <v>610.14483150505509</v>
      </c>
      <c r="CX67" s="27">
        <v>-0.14901869642857093</v>
      </c>
      <c r="CY67" s="27">
        <v>1.5775272729426417</v>
      </c>
      <c r="CZ67" s="27">
        <v>-6.2715854560509612E-2</v>
      </c>
      <c r="DA67" s="27">
        <v>1.5999229335369389</v>
      </c>
      <c r="DB67" s="27">
        <v>2.1070340588701146</v>
      </c>
      <c r="DC67" s="27">
        <v>5.6501267999999962</v>
      </c>
      <c r="DD67" s="27">
        <v>5.4198187999999892</v>
      </c>
      <c r="DE67" s="27">
        <v>1.9492686970123114</v>
      </c>
      <c r="DF67" s="27">
        <v>-6.7986797283111411E-2</v>
      </c>
      <c r="DG67" s="27">
        <v>5.419818799999983</v>
      </c>
      <c r="DH67" s="27">
        <v>5.5498169999999787</v>
      </c>
      <c r="DI67" s="27">
        <v>35.080865731013667</v>
      </c>
      <c r="DJ67" s="27">
        <v>36.766678479346609</v>
      </c>
      <c r="DK67" s="27">
        <v>367.66678479346609</v>
      </c>
      <c r="DL67" s="27">
        <v>206.31034595488723</v>
      </c>
      <c r="DM67" s="27">
        <v>35.53787269303951</v>
      </c>
      <c r="DN67" s="27">
        <v>600.32678767431139</v>
      </c>
      <c r="DO67" s="27">
        <v>-10.499999999999917</v>
      </c>
      <c r="DP67" s="27">
        <v>389.37401088702865</v>
      </c>
      <c r="DQ67" s="27">
        <v>359.24148785062403</v>
      </c>
      <c r="DR67" s="27">
        <v>510.03199999999998</v>
      </c>
      <c r="DS67" s="27">
        <v>641.82698552556963</v>
      </c>
      <c r="DT67" s="27">
        <v>638.6237086833936</v>
      </c>
      <c r="DU67" s="27">
        <v>622.50029601769631</v>
      </c>
      <c r="DV67" s="27">
        <v>674.02330535421697</v>
      </c>
      <c r="DW67" s="27">
        <v>7.6576901442906564</v>
      </c>
      <c r="DX67" s="27">
        <v>6.6645748131949842</v>
      </c>
      <c r="DY67" s="27">
        <v>16.916805851432166</v>
      </c>
      <c r="DZ67" s="27">
        <v>1.0267812542819703</v>
      </c>
      <c r="EA67" s="27">
        <v>690.02330535421697</v>
      </c>
      <c r="EB67" s="27">
        <v>22.315380288581313</v>
      </c>
      <c r="EC67" s="27">
        <v>18.46746000679229</v>
      </c>
      <c r="ED67" s="27">
        <v>5.1071424620590449</v>
      </c>
      <c r="EE67" s="27">
        <v>-52.487112953250012</v>
      </c>
      <c r="EF67" s="27">
        <v>0.82898583984043683</v>
      </c>
      <c r="EG67" s="27">
        <v>11.894386194916253</v>
      </c>
      <c r="EH67" s="27">
        <v>4.5282778633467373</v>
      </c>
      <c r="EI67" s="27">
        <v>4.0786566209849084</v>
      </c>
      <c r="EJ67" s="27">
        <v>-104.97422590650002</v>
      </c>
      <c r="EK67" s="27">
        <v>20.000000000000142</v>
      </c>
      <c r="EL67" s="27">
        <v>30.352339285714255</v>
      </c>
      <c r="EM67" s="27">
        <v>-7.7932683852481714</v>
      </c>
      <c r="EN67" s="27">
        <v>409.47801132386508</v>
      </c>
      <c r="EO67" s="27">
        <v>1.9934691055811862</v>
      </c>
      <c r="EP67" s="27">
        <v>580.30527236589467</v>
      </c>
      <c r="EQ67" s="27">
        <v>637.5550224403612</v>
      </c>
      <c r="ER67" s="27">
        <v>2.5612023518162013</v>
      </c>
      <c r="ES67" s="27">
        <v>585.75317836002921</v>
      </c>
      <c r="ET67" s="27">
        <v>17.020563001583735</v>
      </c>
      <c r="EU67" s="27">
        <v>648.96166024337674</v>
      </c>
      <c r="EV67" s="27">
        <v>648.96166024337674</v>
      </c>
      <c r="EW67" s="27">
        <v>9.0503345445979111</v>
      </c>
      <c r="EX67" s="27">
        <v>-8.3747555831093248</v>
      </c>
      <c r="EY67" s="27">
        <v>530.86600251446612</v>
      </c>
      <c r="EZ67" s="27">
        <v>-8.38052277655542</v>
      </c>
      <c r="FA67" s="27">
        <v>489.13817419441204</v>
      </c>
      <c r="FB67" s="27">
        <v>543.11303781944287</v>
      </c>
      <c r="FC67" s="27">
        <v>-16.085725841146683</v>
      </c>
      <c r="FD67" s="27">
        <v>-112.97422590650002</v>
      </c>
      <c r="FE67" s="27">
        <v>10241.252471268021</v>
      </c>
      <c r="FF67" s="27">
        <v>103.48115989577138</v>
      </c>
      <c r="FG67" s="27">
        <v>14.767120245710867</v>
      </c>
      <c r="FH67" s="27">
        <v>704.0636272282195</v>
      </c>
      <c r="FI67" s="27">
        <v>15.25</v>
      </c>
      <c r="FJ67" s="27">
        <v>13.091460992098833</v>
      </c>
      <c r="FK67" s="27">
        <v>11.607142462059045</v>
      </c>
      <c r="FL67" s="27">
        <v>4.1267812542818589</v>
      </c>
      <c r="FM67" s="27">
        <v>-7.2119172972597667</v>
      </c>
      <c r="FN67" s="27">
        <v>61.250298031083936</v>
      </c>
      <c r="FO67" s="27">
        <v>5.1482271936607358</v>
      </c>
      <c r="FP67" s="27">
        <v>3.1267812542818589</v>
      </c>
      <c r="FQ67" s="27">
        <v>58.940176646099587</v>
      </c>
      <c r="FR67" s="27">
        <v>4.6205156442700526</v>
      </c>
      <c r="FS67" s="27">
        <v>3.4999999999994649E-3</v>
      </c>
      <c r="FT67" s="27">
        <v>-0.11740943352178859</v>
      </c>
      <c r="FU67" s="27">
        <v>1.7999229335369391</v>
      </c>
      <c r="FV67" s="27">
        <v>2.0550000000000042</v>
      </c>
      <c r="FW67" s="27">
        <v>1.3832934107781782</v>
      </c>
      <c r="FX67" s="27">
        <v>-10.499999999999917</v>
      </c>
      <c r="FY67" s="27">
        <v>1.8499229335369392</v>
      </c>
      <c r="FZ67" s="27">
        <v>-7.4449125000001767E-2</v>
      </c>
      <c r="GA67" s="27">
        <v>2.1960861937059737</v>
      </c>
      <c r="GB67" s="27">
        <v>-3.1962578021850669</v>
      </c>
      <c r="GC67" s="27">
        <v>23.685338649590985</v>
      </c>
      <c r="GD67" s="27">
        <v>53.904268644164631</v>
      </c>
      <c r="GE67" s="27">
        <v>0.16982143874999966</v>
      </c>
      <c r="GF67" s="27">
        <v>462.89075964319858</v>
      </c>
      <c r="GG67" s="27">
        <v>58.176682882407079</v>
      </c>
      <c r="GH67" s="27">
        <v>462.4907596431986</v>
      </c>
      <c r="GI67" s="27">
        <v>0.67309962500000198</v>
      </c>
      <c r="GJ67" s="27">
        <v>23.684933389624696</v>
      </c>
      <c r="GK67" s="27">
        <v>5.1023446500000169</v>
      </c>
      <c r="GL67" s="27">
        <v>-4.3112829354543409</v>
      </c>
      <c r="GM67" s="27">
        <v>-1.0561516071970603E-2</v>
      </c>
      <c r="GN67" s="27">
        <v>1.7594187745479171</v>
      </c>
      <c r="GO67" s="27">
        <v>263.71751839741063</v>
      </c>
      <c r="GP67" s="27">
        <v>4.6205156442700526</v>
      </c>
      <c r="GQ67" s="27">
        <v>0.20553988452641114</v>
      </c>
      <c r="GR67" s="27">
        <v>631.0069373953354</v>
      </c>
      <c r="GS67" s="27">
        <v>28.667844952328529</v>
      </c>
      <c r="GT67" s="27">
        <v>3.5000001080336528E-3</v>
      </c>
      <c r="GU67" s="27">
        <v>0.16126721797764357</v>
      </c>
      <c r="GV67" s="27">
        <v>-112.97422590650002</v>
      </c>
      <c r="GW67" s="27">
        <v>0.24474102758218608</v>
      </c>
      <c r="GX67" s="27">
        <v>7.4115234993009578</v>
      </c>
      <c r="GY67" s="27">
        <v>7.8302262714755697</v>
      </c>
      <c r="GZ67" s="27">
        <v>0.34616326016903454</v>
      </c>
      <c r="HA67" s="27">
        <v>0.43616326016903451</v>
      </c>
      <c r="HB67" s="27">
        <v>11.259443519349794</v>
      </c>
      <c r="HC67" s="27">
        <v>0.16618921327962194</v>
      </c>
      <c r="HD67" s="27">
        <v>0.16618921327962211</v>
      </c>
      <c r="HE67" s="27">
        <v>2.211230321439412</v>
      </c>
      <c r="HF67" s="27">
        <v>2.211230321439412E-2</v>
      </c>
      <c r="HG67" s="27">
        <v>-0.11056151607197061</v>
      </c>
      <c r="HH67" s="27">
        <v>-0.10056151607197061</v>
      </c>
      <c r="HI67" s="27">
        <v>-6.2715856956762753E-2</v>
      </c>
      <c r="HJ67" s="27">
        <v>2.0112936640000019</v>
      </c>
      <c r="HK67" s="27">
        <v>-8.0224999999999838E-2</v>
      </c>
      <c r="HL67" s="27">
        <v>4.0243750000000286E-2</v>
      </c>
      <c r="HM67" s="27">
        <v>29.415750801105371</v>
      </c>
      <c r="HN67" s="27">
        <v>31.064228976207669</v>
      </c>
      <c r="HO67" s="27">
        <v>631.59693739533543</v>
      </c>
      <c r="HP67" s="27">
        <v>1229.6373720876427</v>
      </c>
      <c r="HQ67" s="27">
        <v>1281.2514716986643</v>
      </c>
      <c r="HR67" s="27">
        <v>587.8910795390741</v>
      </c>
      <c r="HS67" s="27">
        <v>589.8910795390741</v>
      </c>
      <c r="HT67" s="27">
        <v>663.1689560903269</v>
      </c>
      <c r="HU67" s="27">
        <v>671.0055168713061</v>
      </c>
      <c r="HV67" s="27">
        <v>630.02330535421697</v>
      </c>
      <c r="HW67" s="27">
        <v>-7.5230093365206585</v>
      </c>
      <c r="HX67" s="27">
        <v>1.0267812542818588</v>
      </c>
      <c r="HY67" s="27">
        <v>-66.256304073680056</v>
      </c>
      <c r="HZ67" s="27">
        <v>570.70707692672659</v>
      </c>
      <c r="IA67" s="27">
        <v>591.26950732779426</v>
      </c>
      <c r="IB67" s="27">
        <v>4.4371112671635711</v>
      </c>
      <c r="IC67" s="27">
        <v>2.1888524215122347</v>
      </c>
      <c r="ID67" s="27">
        <v>57.780575067031911</v>
      </c>
      <c r="IE67" s="27">
        <v>600.32678767431253</v>
      </c>
      <c r="IF67" s="27">
        <v>55.521001800027619</v>
      </c>
      <c r="IG67" s="27">
        <v>0.2260486461284765</v>
      </c>
      <c r="IH67" s="27">
        <v>433.44756779112157</v>
      </c>
      <c r="II67" s="27">
        <v>-13.566775376913824</v>
      </c>
      <c r="IJ67" s="27">
        <v>389.37401088702865</v>
      </c>
      <c r="IK67" s="27">
        <v>21.058774892710954</v>
      </c>
      <c r="IL67" s="27">
        <v>400.58517379832114</v>
      </c>
      <c r="IM67" s="27">
        <v>389.37401088702865</v>
      </c>
      <c r="IN67" s="27">
        <v>-33.128152036840028</v>
      </c>
      <c r="IO67" s="27">
        <v>-31.128152036840028</v>
      </c>
      <c r="IP67" s="27">
        <v>381.20843276824894</v>
      </c>
      <c r="IQ67" s="27">
        <v>-1.0000000000000842</v>
      </c>
      <c r="IR67" s="27">
        <v>423.0447867007789</v>
      </c>
      <c r="IS67" s="27">
        <v>40.948243935999805</v>
      </c>
      <c r="IT67" s="27">
        <v>12.241809999999958</v>
      </c>
      <c r="IU67" s="27">
        <v>-10.119003501165961</v>
      </c>
      <c r="IV67" s="27">
        <v>-10.119003501165961</v>
      </c>
      <c r="IW67" s="27">
        <v>379.30564708400078</v>
      </c>
      <c r="IX67" s="27">
        <v>366.87732603593724</v>
      </c>
      <c r="IY67" s="27">
        <v>-1.406193750000017</v>
      </c>
      <c r="IZ67" s="27">
        <v>-31.962578021850671</v>
      </c>
      <c r="JA67" s="27">
        <v>0.86247839914745361</v>
      </c>
      <c r="JB67" s="27">
        <v>1.7968671949941908</v>
      </c>
      <c r="JC67" s="27">
        <v>15.315380288581313</v>
      </c>
      <c r="JD67" s="27">
        <v>14.897666459656421</v>
      </c>
      <c r="JE67" s="27">
        <v>-4.6848283133640454</v>
      </c>
      <c r="JF67" s="27">
        <v>208.70561156340148</v>
      </c>
      <c r="JG67" s="27">
        <v>618.22150881810785</v>
      </c>
      <c r="JH67" s="27">
        <v>625.22062514841286</v>
      </c>
      <c r="JI67" s="27">
        <v>616.71714039199765</v>
      </c>
      <c r="JJ67" s="27">
        <v>589.44770735537838</v>
      </c>
      <c r="JK67" s="27">
        <v>595.5550224403612</v>
      </c>
      <c r="JL67" s="27">
        <v>604.20550764190625</v>
      </c>
      <c r="JM67" s="27">
        <v>3.7651716866359544</v>
      </c>
      <c r="JN67" s="27">
        <v>16.46746000679229</v>
      </c>
      <c r="JO67" s="27">
        <v>627.17250976568926</v>
      </c>
      <c r="JP67" s="27">
        <v>17.91486664772912</v>
      </c>
      <c r="JQ67" s="27">
        <v>17.91486664772912</v>
      </c>
      <c r="JR67" s="27">
        <v>598.04176612208357</v>
      </c>
      <c r="JS67" s="27">
        <v>2047.8212086841788</v>
      </c>
      <c r="JT67" s="27">
        <v>1470.0000000000014</v>
      </c>
      <c r="JU67" s="27">
        <v>673.87574910259059</v>
      </c>
      <c r="JV67" s="27">
        <v>675.00121768274857</v>
      </c>
      <c r="JW67" s="27">
        <v>26.756731609159736</v>
      </c>
      <c r="JX67" s="27">
        <v>51.495789143752134</v>
      </c>
      <c r="JY67" s="27">
        <v>21.756731609159736</v>
      </c>
      <c r="JZ67" s="27">
        <v>-0.11112000000000359</v>
      </c>
      <c r="KA67" s="27">
        <v>53.864268644164632</v>
      </c>
      <c r="KB67" s="27">
        <v>-24.358089992523215</v>
      </c>
      <c r="KC67" s="27">
        <v>16.790212049191172</v>
      </c>
      <c r="KD67" s="27">
        <v>199.10238971322696</v>
      </c>
      <c r="KE67" s="27">
        <v>16.790212049191172</v>
      </c>
      <c r="KF67" s="27">
        <v>-224.77779166088101</v>
      </c>
      <c r="KG67" s="27">
        <v>71.374242187500442</v>
      </c>
      <c r="KH67" s="27">
        <v>40.903377455357102</v>
      </c>
      <c r="KI67" s="27">
        <v>-0.59456278694697762</v>
      </c>
      <c r="KJ67" s="27">
        <v>-0.52551854148807231</v>
      </c>
      <c r="KK67" s="27">
        <v>263.81751839741065</v>
      </c>
      <c r="KL67" s="27">
        <v>288.98544016841106</v>
      </c>
      <c r="KM67" s="27">
        <v>371.74475454351193</v>
      </c>
      <c r="KN67" s="27">
        <v>539.0055168713061</v>
      </c>
      <c r="KO67" s="27">
        <v>800.87093920563609</v>
      </c>
      <c r="KP67" s="27">
        <v>1412.3442541343588</v>
      </c>
      <c r="KQ67" s="27">
        <v>59.068480982843468</v>
      </c>
      <c r="KR67" s="27">
        <v>60.988206614785881</v>
      </c>
      <c r="KS67" s="27">
        <v>-6.6256304073680052</v>
      </c>
      <c r="KT67" s="27">
        <v>-8.8552133089571132</v>
      </c>
      <c r="KU67" s="27">
        <v>-8.8552133089571132</v>
      </c>
      <c r="KV67" s="27">
        <v>389.88542297683091</v>
      </c>
      <c r="KW67" s="27">
        <v>-6.6256304073680052</v>
      </c>
      <c r="KX67" s="27">
        <v>-6.4906633099186717</v>
      </c>
      <c r="KY67" s="27">
        <v>22.604864612847649</v>
      </c>
      <c r="KZ67" s="27">
        <v>13.889234996183664</v>
      </c>
      <c r="LA67" s="27">
        <v>359.24148785062403</v>
      </c>
      <c r="LB67" s="27">
        <v>371.46011431943708</v>
      </c>
      <c r="LC67" s="27">
        <v>7.0226846750530747</v>
      </c>
      <c r="LD67" s="27">
        <v>-11.929331469591906</v>
      </c>
      <c r="LE67" s="27">
        <v>-41.577994156199786</v>
      </c>
      <c r="LF67" s="27">
        <v>78.06384454796715</v>
      </c>
      <c r="LG67" s="27">
        <v>11.607142462059045</v>
      </c>
      <c r="LH67" s="27">
        <v>8.6024783991474543</v>
      </c>
      <c r="LI67" s="27">
        <v>14.815380288581313</v>
      </c>
      <c r="LJ67" s="27">
        <v>11.562911632608946</v>
      </c>
      <c r="LK67" s="27">
        <v>40.848243935999804</v>
      </c>
      <c r="LL67" s="27">
        <v>580.30527236589467</v>
      </c>
      <c r="LM67" s="27">
        <v>-6.9639796393607956E-2</v>
      </c>
      <c r="LN67" s="27">
        <v>79.906445054626673</v>
      </c>
      <c r="LO67" s="27">
        <v>3.8871884602071667</v>
      </c>
      <c r="LP67" s="27">
        <v>3.8871884602071667</v>
      </c>
      <c r="LQ67" s="27">
        <v>27.767449789569771</v>
      </c>
      <c r="LR67" s="27">
        <v>-186.50294101810479</v>
      </c>
      <c r="LS67" s="27">
        <v>0.66446160750594241</v>
      </c>
      <c r="LT67" s="27">
        <v>23.604864612847649</v>
      </c>
      <c r="LU67" s="27">
        <v>-1.2806781345010876</v>
      </c>
      <c r="LV67" s="28">
        <v>2.118022454511141</v>
      </c>
      <c r="LW67" s="28">
        <v>3.6851716866359543</v>
      </c>
      <c r="LX67" s="28">
        <v>7.3610289241240823</v>
      </c>
      <c r="LY67" s="28">
        <v>3.2854783991474537</v>
      </c>
      <c r="LZ67" s="28">
        <v>1.0000000000000091</v>
      </c>
      <c r="MA67" s="28">
        <v>330.58784910333247</v>
      </c>
      <c r="MB67" s="28">
        <v>57.39225317596874</v>
      </c>
      <c r="MC67" s="28">
        <v>1.0000000000000007</v>
      </c>
      <c r="MD67" s="28">
        <v>456.55922530384731</v>
      </c>
      <c r="ME67" s="28">
        <v>79.963072364253165</v>
      </c>
      <c r="MF67" s="28">
        <v>78.06384454796715</v>
      </c>
      <c r="MG67" s="28">
        <v>5.2424783991474539</v>
      </c>
      <c r="MH67" s="28">
        <v>-11.05764403531764</v>
      </c>
      <c r="MI67" s="28">
        <v>77.656613253564302</v>
      </c>
      <c r="MJ67" s="28">
        <v>0.12097004978786062</v>
      </c>
      <c r="MK67" s="28">
        <v>63.149321455545383</v>
      </c>
      <c r="ML67" s="28">
        <v>66.57396843254385</v>
      </c>
      <c r="MM67" s="28">
        <v>69.527293050900539</v>
      </c>
      <c r="MN67" s="28">
        <v>605.5550224403612</v>
      </c>
      <c r="MO67" s="28">
        <v>653.81450224274806</v>
      </c>
      <c r="MP67" s="28">
        <v>25.217384185602505</v>
      </c>
      <c r="MQ67" s="28">
        <v>-1.5403843305196254</v>
      </c>
      <c r="MR67" s="28">
        <v>16.02294493663592</v>
      </c>
      <c r="MS67" s="28">
        <v>73.124633699453909</v>
      </c>
      <c r="MT67" s="28">
        <v>31.311746282936621</v>
      </c>
      <c r="MU67" s="28">
        <v>4.2211193732634024E-2</v>
      </c>
      <c r="MV67" s="28">
        <v>1.8199229335369391</v>
      </c>
      <c r="MW67" s="28">
        <v>31.962578021850671</v>
      </c>
      <c r="MX67" s="28">
        <v>2.1192686970123114</v>
      </c>
      <c r="MY67" s="28">
        <v>5.0268902213498633E-2</v>
      </c>
      <c r="MZ67" s="28">
        <v>1.9256904369130008</v>
      </c>
      <c r="NA67" s="28">
        <v>1.4999999999996141E-2</v>
      </c>
      <c r="NB67" s="28">
        <v>69.517358785650728</v>
      </c>
      <c r="NC67" s="28">
        <v>59.437699506957543</v>
      </c>
      <c r="ND67" s="28">
        <v>-0.1640659168716978</v>
      </c>
      <c r="NE67" s="28">
        <v>9.6134298507651152</v>
      </c>
    </row>
    <row r="68" spans="1:369" x14ac:dyDescent="0.25">
      <c r="A68" s="1"/>
      <c r="B68" s="26">
        <v>47543</v>
      </c>
      <c r="C68" s="27">
        <v>21.518409580502944</v>
      </c>
      <c r="D68" s="27">
        <v>26.49383822642276</v>
      </c>
      <c r="E68" s="27">
        <v>32.39286040672382</v>
      </c>
      <c r="F68" s="27">
        <v>32.39286040672382</v>
      </c>
      <c r="G68" s="27">
        <v>29.395075475317952</v>
      </c>
      <c r="H68" s="27">
        <v>10.975683269445978</v>
      </c>
      <c r="I68" s="27">
        <v>33.846769946952357</v>
      </c>
      <c r="J68" s="27">
        <v>135.57909524144898</v>
      </c>
      <c r="K68" s="27">
        <v>134.81898190296383</v>
      </c>
      <c r="L68" s="27">
        <v>23.033804469987846</v>
      </c>
      <c r="M68" s="27">
        <v>35.223643233813085</v>
      </c>
      <c r="N68" s="27">
        <v>23.178471093403225</v>
      </c>
      <c r="O68" s="27">
        <v>24.780421553248388</v>
      </c>
      <c r="P68" s="27">
        <v>24.780421553248388</v>
      </c>
      <c r="Q68" s="27">
        <v>3.7500179999999901</v>
      </c>
      <c r="R68" s="27">
        <v>3.2998700000000052</v>
      </c>
      <c r="S68" s="27">
        <v>5.6999428000000343</v>
      </c>
      <c r="T68" s="27">
        <v>5.2499549999999946</v>
      </c>
      <c r="U68" s="27">
        <v>-11.232347454274365</v>
      </c>
      <c r="V68" s="27">
        <v>-8.7948651443139294</v>
      </c>
      <c r="W68" s="27">
        <v>2.3846644440220156E-2</v>
      </c>
      <c r="X68" s="27">
        <v>1086.0485488492477</v>
      </c>
      <c r="Y68" s="27">
        <v>1.7620995413904992</v>
      </c>
      <c r="Z68" s="27">
        <v>1.7096362621287797</v>
      </c>
      <c r="AA68" s="27">
        <v>1.3374623983681468</v>
      </c>
      <c r="AB68" s="27">
        <v>1.3374623983681468</v>
      </c>
      <c r="AC68" s="27">
        <v>1.2199416638900193</v>
      </c>
      <c r="AD68" s="27">
        <v>1.2199416638900193</v>
      </c>
      <c r="AE68" s="27">
        <v>21.840850194929505</v>
      </c>
      <c r="AF68" s="27">
        <v>25.840850194929505</v>
      </c>
      <c r="AG68" s="27">
        <v>0.14796753015341368</v>
      </c>
      <c r="AH68" s="27">
        <v>-62.132379393793343</v>
      </c>
      <c r="AI68" s="27">
        <v>3.6991543353678122</v>
      </c>
      <c r="AJ68" s="27">
        <v>2.9996362621287798</v>
      </c>
      <c r="AK68" s="27">
        <v>57.012584787113063</v>
      </c>
      <c r="AL68" s="27">
        <v>1.7296362621287797</v>
      </c>
      <c r="AM68" s="27">
        <v>-0.20362007142857072</v>
      </c>
      <c r="AN68" s="27">
        <v>-2.0703124377178063E-2</v>
      </c>
      <c r="AO68" s="27">
        <v>-0.29389886629173367</v>
      </c>
      <c r="AP68" s="27">
        <v>-0.3113582872722373</v>
      </c>
      <c r="AQ68" s="27">
        <v>-2.3722500026226099</v>
      </c>
      <c r="AR68" s="27">
        <v>14.590786160638434</v>
      </c>
      <c r="AS68" s="27">
        <v>-0.16361824256209842</v>
      </c>
      <c r="AT68" s="27">
        <v>25.343333836295621</v>
      </c>
      <c r="AU68" s="27">
        <v>0.10232275054961305</v>
      </c>
      <c r="AV68" s="27">
        <v>-6.2131486816630617E-2</v>
      </c>
      <c r="AW68" s="27">
        <v>-7.1224999999999289E-2</v>
      </c>
      <c r="AX68" s="27">
        <v>6.600431541038998E-2</v>
      </c>
      <c r="AY68" s="27">
        <v>1.9021515807878042</v>
      </c>
      <c r="AZ68" s="27">
        <v>-12.594424095557333</v>
      </c>
      <c r="BA68" s="27">
        <v>1.9780928641777462</v>
      </c>
      <c r="BB68" s="27">
        <v>-7.7734983550404577E-2</v>
      </c>
      <c r="BC68" s="27">
        <v>7.4677211426079939</v>
      </c>
      <c r="BD68" s="27">
        <v>71.023633718010444</v>
      </c>
      <c r="BE68" s="27">
        <v>450.99971322215777</v>
      </c>
      <c r="BF68" s="27">
        <v>-2.3722500026226099</v>
      </c>
      <c r="BG68" s="27">
        <v>1.9770273917659977</v>
      </c>
      <c r="BH68" s="27">
        <v>2.3731790125000356</v>
      </c>
      <c r="BI68" s="27">
        <v>13.190665250000016</v>
      </c>
      <c r="BJ68" s="27">
        <v>15.069964401785789</v>
      </c>
      <c r="BK68" s="27">
        <v>200.98190185936656</v>
      </c>
      <c r="BL68" s="27">
        <v>-0.10773498355040458</v>
      </c>
      <c r="BM68" s="27">
        <v>52.498383432695803</v>
      </c>
      <c r="BN68" s="27">
        <v>2.0440971795881362</v>
      </c>
      <c r="BO68" s="27">
        <v>-2.7456118589663261E-2</v>
      </c>
      <c r="BP68" s="27">
        <v>-0.20862007142857072</v>
      </c>
      <c r="BQ68" s="27">
        <v>79.202000337655406</v>
      </c>
      <c r="BR68" s="27">
        <v>1.7717383103542357</v>
      </c>
      <c r="BS68" s="27">
        <v>2.1673045127429437E-2</v>
      </c>
      <c r="BT68" s="27">
        <v>-95.994326157742606</v>
      </c>
      <c r="BU68" s="27">
        <v>-7.4211841317334715</v>
      </c>
      <c r="BV68" s="27">
        <v>450.64971322215774</v>
      </c>
      <c r="BW68" s="27">
        <v>71.065465177871943</v>
      </c>
      <c r="BX68" s="27">
        <v>9.8322654459366738</v>
      </c>
      <c r="BY68" s="27">
        <v>542.97547654610253</v>
      </c>
      <c r="BZ68" s="27">
        <v>15.522324144695435</v>
      </c>
      <c r="CA68" s="27">
        <v>339.55589291848372</v>
      </c>
      <c r="CB68" s="27">
        <v>-13.843211284489289</v>
      </c>
      <c r="CC68" s="27">
        <v>-21.608257912445076</v>
      </c>
      <c r="CD68" s="27">
        <v>-16.202419240682332</v>
      </c>
      <c r="CE68" s="27">
        <v>-21.608257912445069</v>
      </c>
      <c r="CF68" s="27">
        <v>78.283134555732062</v>
      </c>
      <c r="CG68" s="27">
        <v>78.283134555732047</v>
      </c>
      <c r="CH68" s="27">
        <v>78.479034066707911</v>
      </c>
      <c r="CI68" s="27">
        <v>285.68390435654817</v>
      </c>
      <c r="CJ68" s="27">
        <v>78.283134555732047</v>
      </c>
      <c r="CK68" s="27">
        <v>64.309908480596206</v>
      </c>
      <c r="CL68" s="27">
        <v>503.79566699658955</v>
      </c>
      <c r="CM68" s="27">
        <v>458.79566699658955</v>
      </c>
      <c r="CN68" s="27">
        <v>20.401941445416597</v>
      </c>
      <c r="CO68" s="27">
        <v>-13.258080459641009</v>
      </c>
      <c r="CP68" s="27">
        <v>380.82126498436924</v>
      </c>
      <c r="CQ68" s="27">
        <v>0.79064981232334752</v>
      </c>
      <c r="CR68" s="27">
        <v>396.78810215175861</v>
      </c>
      <c r="CS68" s="27">
        <v>-1.6844278610375811</v>
      </c>
      <c r="CT68" s="27">
        <v>9.0019114284711517</v>
      </c>
      <c r="CU68" s="27">
        <v>635.62695877578028</v>
      </c>
      <c r="CV68" s="27">
        <v>16.593051421206532</v>
      </c>
      <c r="CW68" s="27">
        <v>609.16610464470352</v>
      </c>
      <c r="CX68" s="27">
        <v>-0.20862007142857072</v>
      </c>
      <c r="CY68" s="27">
        <v>1.597145625744663</v>
      </c>
      <c r="CZ68" s="27">
        <v>-2.6153354560510062E-2</v>
      </c>
      <c r="DA68" s="27">
        <v>1.6196362621287796</v>
      </c>
      <c r="DB68" s="27">
        <v>2.1234354478072981</v>
      </c>
      <c r="DC68" s="27">
        <v>5.6501267999999962</v>
      </c>
      <c r="DD68" s="27">
        <v>5.4198187999999892</v>
      </c>
      <c r="DE68" s="27">
        <v>1.9440971795881361</v>
      </c>
      <c r="DF68" s="27">
        <v>-2.8351590820447799E-2</v>
      </c>
      <c r="DG68" s="27">
        <v>5.419818799999983</v>
      </c>
      <c r="DH68" s="27">
        <v>5.5498169999999787</v>
      </c>
      <c r="DI68" s="27">
        <v>34.966542696530112</v>
      </c>
      <c r="DJ68" s="27">
        <v>36.759344212743912</v>
      </c>
      <c r="DK68" s="27">
        <v>367.59344212743906</v>
      </c>
      <c r="DL68" s="27">
        <v>206.41344957605409</v>
      </c>
      <c r="DM68" s="27">
        <v>35.461844422414892</v>
      </c>
      <c r="DN68" s="27">
        <v>607.74241316527286</v>
      </c>
      <c r="DO68" s="27">
        <v>-10.499999999999917</v>
      </c>
      <c r="DP68" s="27">
        <v>389.77431846506141</v>
      </c>
      <c r="DQ68" s="27">
        <v>360.74848179083949</v>
      </c>
      <c r="DR68" s="27">
        <v>510.03199999999998</v>
      </c>
      <c r="DS68" s="27">
        <v>642.35707405905112</v>
      </c>
      <c r="DT68" s="27">
        <v>637.62065840144294</v>
      </c>
      <c r="DU68" s="27">
        <v>616.04580297280449</v>
      </c>
      <c r="DV68" s="27">
        <v>674.60662395152576</v>
      </c>
      <c r="DW68" s="27">
        <v>7.6716669181478094</v>
      </c>
      <c r="DX68" s="27">
        <v>6.4787157060705516</v>
      </c>
      <c r="DY68" s="27">
        <v>16.9120393699861</v>
      </c>
      <c r="DZ68" s="27">
        <v>1.0256146443153924</v>
      </c>
      <c r="EA68" s="27">
        <v>690.60662395152576</v>
      </c>
      <c r="EB68" s="27">
        <v>22.343333836295621</v>
      </c>
      <c r="EC68" s="27">
        <v>18.460414440680779</v>
      </c>
      <c r="ED68" s="27">
        <v>4.9756832694459785</v>
      </c>
      <c r="EE68" s="27">
        <v>-59.38038990324997</v>
      </c>
      <c r="EF68" s="27">
        <v>0.82898583984043683</v>
      </c>
      <c r="EG68" s="27">
        <v>11.811513913719187</v>
      </c>
      <c r="EH68" s="27">
        <v>5.3205378270106332</v>
      </c>
      <c r="EI68" s="27">
        <v>4.5295461445525245</v>
      </c>
      <c r="EJ68" s="27">
        <v>-118.76077980649994</v>
      </c>
      <c r="EK68" s="27">
        <v>20.000000000000142</v>
      </c>
      <c r="EL68" s="27">
        <v>28.97112857142854</v>
      </c>
      <c r="EM68" s="27">
        <v>-7.8596466244411332</v>
      </c>
      <c r="EN68" s="27">
        <v>409.89898741982313</v>
      </c>
      <c r="EO68" s="27">
        <v>1.9932316762396549</v>
      </c>
      <c r="EP68" s="27">
        <v>584.78749768968123</v>
      </c>
      <c r="EQ68" s="27">
        <v>644.94570557809971</v>
      </c>
      <c r="ER68" s="27">
        <v>2.5612023518162013</v>
      </c>
      <c r="ES68" s="27">
        <v>594.88176653390167</v>
      </c>
      <c r="ET68" s="27">
        <v>17.026307641810103</v>
      </c>
      <c r="EU68" s="27">
        <v>646.04161635079777</v>
      </c>
      <c r="EV68" s="27">
        <v>646.04161635079777</v>
      </c>
      <c r="EW68" s="27">
        <v>8.9272730880219822</v>
      </c>
      <c r="EX68" s="27">
        <v>-8.4695879306181112</v>
      </c>
      <c r="EY68" s="27">
        <v>530.66295453027089</v>
      </c>
      <c r="EZ68" s="27">
        <v>-8.4742204879523939</v>
      </c>
      <c r="FA68" s="27">
        <v>487.04130957333138</v>
      </c>
      <c r="FB68" s="27">
        <v>547.52062784683244</v>
      </c>
      <c r="FC68" s="27">
        <v>-16.062131486816632</v>
      </c>
      <c r="FD68" s="27">
        <v>-126.76077980649994</v>
      </c>
      <c r="FE68" s="27">
        <v>10282.17415457797</v>
      </c>
      <c r="FF68" s="27">
        <v>102.76017104935691</v>
      </c>
      <c r="FG68" s="27">
        <v>14.773578369550076</v>
      </c>
      <c r="FH68" s="27">
        <v>703.57019056516413</v>
      </c>
      <c r="FI68" s="27">
        <v>15.25</v>
      </c>
      <c r="FJ68" s="27">
        <v>13.076586715024963</v>
      </c>
      <c r="FK68" s="27">
        <v>11.475683269445978</v>
      </c>
      <c r="FL68" s="27">
        <v>4.1256146443152808</v>
      </c>
      <c r="FM68" s="27">
        <v>-7.210486928894583</v>
      </c>
      <c r="FN68" s="27">
        <v>61.321233590591859</v>
      </c>
      <c r="FO68" s="27">
        <v>4.934371321001052</v>
      </c>
      <c r="FP68" s="27">
        <v>3.1256146443152812</v>
      </c>
      <c r="FQ68" s="27">
        <v>58.940420381237665</v>
      </c>
      <c r="FR68" s="27">
        <v>4.615265899420451</v>
      </c>
      <c r="FS68" s="27">
        <v>3.4999999999994649E-3</v>
      </c>
      <c r="FT68" s="27">
        <v>-0.11796753015341369</v>
      </c>
      <c r="FU68" s="27">
        <v>1.8196362621287796</v>
      </c>
      <c r="FV68" s="27">
        <v>2.0550000000000042</v>
      </c>
      <c r="FW68" s="27">
        <v>1.3832934107781782</v>
      </c>
      <c r="FX68" s="27">
        <v>-10.499999999999917</v>
      </c>
      <c r="FY68" s="27">
        <v>1.8696362621287796</v>
      </c>
      <c r="FZ68" s="27">
        <v>-0.10422421875000247</v>
      </c>
      <c r="GA68" s="27">
        <v>2.1891691988434649</v>
      </c>
      <c r="GB68" s="27">
        <v>-3.1680800135062164</v>
      </c>
      <c r="GC68" s="27">
        <v>23.260861715442328</v>
      </c>
      <c r="GD68" s="27">
        <v>53.889235567294733</v>
      </c>
      <c r="GE68" s="27">
        <v>0.16274483324999967</v>
      </c>
      <c r="GF68" s="27">
        <v>462.76481331858253</v>
      </c>
      <c r="GG68" s="27">
        <v>58.079306276054027</v>
      </c>
      <c r="GH68" s="27">
        <v>462.36481331858255</v>
      </c>
      <c r="GI68" s="27">
        <v>0.66499812500000188</v>
      </c>
      <c r="GJ68" s="27">
        <v>23.26046371834488</v>
      </c>
      <c r="GK68" s="27">
        <v>4.9279756500000156</v>
      </c>
      <c r="GL68" s="27">
        <v>-4.3112829354543409</v>
      </c>
      <c r="GM68" s="27">
        <v>-1.0107579039390219E-2</v>
      </c>
      <c r="GN68" s="27">
        <v>1.7802193624634208</v>
      </c>
      <c r="GO68" s="27">
        <v>263.77898928907399</v>
      </c>
      <c r="GP68" s="27">
        <v>4.615265899420451</v>
      </c>
      <c r="GQ68" s="27">
        <v>0.22405871661005805</v>
      </c>
      <c r="GR68" s="27">
        <v>631.66456153837828</v>
      </c>
      <c r="GS68" s="27">
        <v>28.262490138435638</v>
      </c>
      <c r="GT68" s="27">
        <v>3.5000001080336528E-3</v>
      </c>
      <c r="GU68" s="27">
        <v>0.15065368307143504</v>
      </c>
      <c r="GV68" s="27">
        <v>-126.76077980649994</v>
      </c>
      <c r="GW68" s="27">
        <v>0.27514799611355351</v>
      </c>
      <c r="GX68" s="27">
        <v>12.892210173050001</v>
      </c>
      <c r="GY68" s="27">
        <v>18.557385151955319</v>
      </c>
      <c r="GZ68" s="27">
        <v>0.3195329367146853</v>
      </c>
      <c r="HA68" s="27">
        <v>0.40953293671468527</v>
      </c>
      <c r="HB68" s="27">
        <v>17.734838077287563</v>
      </c>
      <c r="HC68" s="27">
        <v>0.16618921327962194</v>
      </c>
      <c r="HD68" s="27">
        <v>0.16618921327962211</v>
      </c>
      <c r="HE68" s="27">
        <v>2.2021515807878043</v>
      </c>
      <c r="HF68" s="27">
        <v>2.2021515807878044E-2</v>
      </c>
      <c r="HG68" s="27">
        <v>-0.11010757903939022</v>
      </c>
      <c r="HH68" s="27">
        <v>-0.10010757903939023</v>
      </c>
      <c r="HI68" s="27">
        <v>-2.6153355559779847E-2</v>
      </c>
      <c r="HJ68" s="27">
        <v>2.0058237880000016</v>
      </c>
      <c r="HK68" s="27">
        <v>-8.0224999999999838E-2</v>
      </c>
      <c r="HL68" s="27">
        <v>4.0243750000000286E-2</v>
      </c>
      <c r="HM68" s="27">
        <v>29.403436515055716</v>
      </c>
      <c r="HN68" s="27">
        <v>31.067335399105289</v>
      </c>
      <c r="HO68" s="27">
        <v>632.25456153837831</v>
      </c>
      <c r="HP68" s="27">
        <v>1228.6537605511262</v>
      </c>
      <c r="HQ68" s="27">
        <v>1280.226719123769</v>
      </c>
      <c r="HR68" s="27">
        <v>587.80656732665113</v>
      </c>
      <c r="HS68" s="27">
        <v>589.80656732665113</v>
      </c>
      <c r="HT68" s="27">
        <v>663.16903177797383</v>
      </c>
      <c r="HU68" s="27">
        <v>671.00559345334182</v>
      </c>
      <c r="HV68" s="27">
        <v>630.60662395152576</v>
      </c>
      <c r="HW68" s="27">
        <v>-14.560820978721267</v>
      </c>
      <c r="HX68" s="27">
        <v>1.0256146443152812</v>
      </c>
      <c r="HY68" s="27">
        <v>-66.132379393793343</v>
      </c>
      <c r="HZ68" s="27">
        <v>575.3722066602603</v>
      </c>
      <c r="IA68" s="27">
        <v>591.19908500251245</v>
      </c>
      <c r="IB68" s="27">
        <v>5.2314951710651298</v>
      </c>
      <c r="IC68" s="27">
        <v>2.3846093111030844</v>
      </c>
      <c r="ID68" s="27">
        <v>63.789628909292503</v>
      </c>
      <c r="IE68" s="27">
        <v>607.742413165274</v>
      </c>
      <c r="IF68" s="27">
        <v>61.49499448897712</v>
      </c>
      <c r="IG68" s="27">
        <v>0.2260486461284765</v>
      </c>
      <c r="IH68" s="27">
        <v>433.32963256139453</v>
      </c>
      <c r="II68" s="27">
        <v>-13.628735279486079</v>
      </c>
      <c r="IJ68" s="27">
        <v>389.77431846506141</v>
      </c>
      <c r="IK68" s="27">
        <v>21.058774892710954</v>
      </c>
      <c r="IL68" s="27">
        <v>400.58517379832114</v>
      </c>
      <c r="IM68" s="27">
        <v>389.77431846506141</v>
      </c>
      <c r="IN68" s="27">
        <v>-33.066189696896672</v>
      </c>
      <c r="IO68" s="27">
        <v>-31.066189696896672</v>
      </c>
      <c r="IP68" s="27">
        <v>381.21000917835295</v>
      </c>
      <c r="IQ68" s="27">
        <v>-1.0000000000000842</v>
      </c>
      <c r="IR68" s="27">
        <v>423.52772269930921</v>
      </c>
      <c r="IS68" s="27">
        <v>40.90171929475769</v>
      </c>
      <c r="IT68" s="27">
        <v>11.949931249999961</v>
      </c>
      <c r="IU68" s="27">
        <v>-10.109311500872229</v>
      </c>
      <c r="IV68" s="27">
        <v>-10.109311500872229</v>
      </c>
      <c r="IW68" s="27">
        <v>380.82126498436924</v>
      </c>
      <c r="IX68" s="27">
        <v>366.87884318265804</v>
      </c>
      <c r="IY68" s="27">
        <v>-1.2656250000000153</v>
      </c>
      <c r="IZ68" s="27">
        <v>-31.680800135062164</v>
      </c>
      <c r="JA68" s="27">
        <v>1.1395400794473285</v>
      </c>
      <c r="JB68" s="27">
        <v>1.7948256275526788</v>
      </c>
      <c r="JC68" s="27">
        <v>15.343333836295619</v>
      </c>
      <c r="JD68" s="27">
        <v>14.212327330531432</v>
      </c>
      <c r="JE68" s="27">
        <v>-4.6817518205374364</v>
      </c>
      <c r="JF68" s="27">
        <v>203.62211956829717</v>
      </c>
      <c r="JG68" s="27">
        <v>618.72331475804936</v>
      </c>
      <c r="JH68" s="27">
        <v>625.71563768573958</v>
      </c>
      <c r="JI68" s="27">
        <v>617.13406048779859</v>
      </c>
      <c r="JJ68" s="27">
        <v>583.45778857751418</v>
      </c>
      <c r="JK68" s="27">
        <v>602.94570557809971</v>
      </c>
      <c r="JL68" s="27">
        <v>597.97811597568932</v>
      </c>
      <c r="JM68" s="27">
        <v>3.7682481794625629</v>
      </c>
      <c r="JN68" s="27">
        <v>16.460414440680779</v>
      </c>
      <c r="JO68" s="27">
        <v>627.65923257451527</v>
      </c>
      <c r="JP68" s="27">
        <v>17.944495809396056</v>
      </c>
      <c r="JQ68" s="27">
        <v>17.944495809396056</v>
      </c>
      <c r="JR68" s="27">
        <v>605.48879611499729</v>
      </c>
      <c r="JS68" s="27">
        <v>2045.1994224977961</v>
      </c>
      <c r="JT68" s="27">
        <v>1470.0000000000014</v>
      </c>
      <c r="JU68" s="27">
        <v>672.87028736380216</v>
      </c>
      <c r="JV68" s="27">
        <v>675.54374417688939</v>
      </c>
      <c r="JW68" s="27">
        <v>26.522324144695435</v>
      </c>
      <c r="JX68" s="27">
        <v>51.481417090141079</v>
      </c>
      <c r="JY68" s="27">
        <v>21.522324144695435</v>
      </c>
      <c r="JZ68" s="27">
        <v>-0.11112000000000359</v>
      </c>
      <c r="KA68" s="27">
        <v>53.849235567294734</v>
      </c>
      <c r="KB68" s="27">
        <v>-25.758772015094777</v>
      </c>
      <c r="KC68" s="27">
        <v>16.840850194929505</v>
      </c>
      <c r="KD68" s="27">
        <v>194.52948898394143</v>
      </c>
      <c r="KE68" s="27">
        <v>16.840850194929505</v>
      </c>
      <c r="KF68" s="27">
        <v>-219.78678117991853</v>
      </c>
      <c r="KG68" s="27">
        <v>69.592250000000433</v>
      </c>
      <c r="KH68" s="27">
        <v>40.201084374999965</v>
      </c>
      <c r="KI68" s="27">
        <v>-0.59456278694697762</v>
      </c>
      <c r="KJ68" s="27">
        <v>-0.74284379522707389</v>
      </c>
      <c r="KK68" s="27">
        <v>263.87898928907401</v>
      </c>
      <c r="KL68" s="27">
        <v>288.98544016841106</v>
      </c>
      <c r="KM68" s="27">
        <v>371.74629181849537</v>
      </c>
      <c r="KN68" s="27">
        <v>540.00559345334182</v>
      </c>
      <c r="KO68" s="27">
        <v>801.01063957980637</v>
      </c>
      <c r="KP68" s="27">
        <v>1411.6019026406568</v>
      </c>
      <c r="KQ68" s="27">
        <v>59.094313478200306</v>
      </c>
      <c r="KR68" s="27">
        <v>61.014878666241813</v>
      </c>
      <c r="KS68" s="27">
        <v>-6.6132379393793341</v>
      </c>
      <c r="KT68" s="27">
        <v>-8.8446766882610248</v>
      </c>
      <c r="KU68" s="27">
        <v>-8.8446766882610248</v>
      </c>
      <c r="KV68" s="27">
        <v>390.38344581191387</v>
      </c>
      <c r="KW68" s="27">
        <v>-6.6132379393793341</v>
      </c>
      <c r="KX68" s="27">
        <v>-6.2964674693289062</v>
      </c>
      <c r="KY68" s="27">
        <v>22.604864612847649</v>
      </c>
      <c r="KZ68" s="27">
        <v>13.894456907982594</v>
      </c>
      <c r="LA68" s="27">
        <v>360.74848179083949</v>
      </c>
      <c r="LB68" s="27">
        <v>372.04280182622034</v>
      </c>
      <c r="LC68" s="27">
        <v>7.0226846750530747</v>
      </c>
      <c r="LD68" s="27">
        <v>-12.44597514889405</v>
      </c>
      <c r="LE68" s="27">
        <v>-46.860277625934074</v>
      </c>
      <c r="LF68" s="27">
        <v>77.921404406167838</v>
      </c>
      <c r="LG68" s="27">
        <v>11.475683269445978</v>
      </c>
      <c r="LH68" s="27">
        <v>8.8795400794473291</v>
      </c>
      <c r="LI68" s="27">
        <v>14.843333836295619</v>
      </c>
      <c r="LJ68" s="27">
        <v>11.43195338578397</v>
      </c>
      <c r="LK68" s="27">
        <v>40.801719294757689</v>
      </c>
      <c r="LL68" s="27">
        <v>584.78749768968123</v>
      </c>
      <c r="LM68" s="27">
        <v>-7.0094661585398163E-2</v>
      </c>
      <c r="LN68" s="27">
        <v>79.202000337655406</v>
      </c>
      <c r="LO68" s="27">
        <v>3.8003755050184158</v>
      </c>
      <c r="LP68" s="27">
        <v>3.8003755050184158</v>
      </c>
      <c r="LQ68" s="27">
        <v>27.766230476876345</v>
      </c>
      <c r="LR68" s="27">
        <v>-185.48256018578689</v>
      </c>
      <c r="LS68" s="27">
        <v>0.66446160750594241</v>
      </c>
      <c r="LT68" s="27">
        <v>23.604864612847649</v>
      </c>
      <c r="LU68" s="27">
        <v>-1.3458645914949061</v>
      </c>
      <c r="LV68" s="28">
        <v>2.1726784865017752</v>
      </c>
      <c r="LW68" s="28">
        <v>3.6882481794625628</v>
      </c>
      <c r="LX68" s="28">
        <v>7.7901371974338005</v>
      </c>
      <c r="LY68" s="28">
        <v>3.5625400794473285</v>
      </c>
      <c r="LZ68" s="28">
        <v>1.0000000000000091</v>
      </c>
      <c r="MA68" s="28">
        <v>329.68390435654817</v>
      </c>
      <c r="MB68" s="28">
        <v>57.128092766476165</v>
      </c>
      <c r="MC68" s="28">
        <v>1.0000000000000007</v>
      </c>
      <c r="MD68" s="28">
        <v>456.31801061512704</v>
      </c>
      <c r="ME68" s="28">
        <v>79.815225712938087</v>
      </c>
      <c r="MF68" s="28">
        <v>77.921404406167838</v>
      </c>
      <c r="MG68" s="28">
        <v>5.5195400794473288</v>
      </c>
      <c r="MH68" s="28">
        <v>-10.231793571275992</v>
      </c>
      <c r="MI68" s="28">
        <v>77.51425934884017</v>
      </c>
      <c r="MJ68" s="28">
        <v>0.10898352516486627</v>
      </c>
      <c r="MK68" s="28">
        <v>63.392487787684061</v>
      </c>
      <c r="ML68" s="28">
        <v>66.823115324998213</v>
      </c>
      <c r="MM68" s="28">
        <v>70.019218502402197</v>
      </c>
      <c r="MN68" s="28">
        <v>612.94570557809971</v>
      </c>
      <c r="MO68" s="28">
        <v>654.35261655094791</v>
      </c>
      <c r="MP68" s="28">
        <v>25.214380704432134</v>
      </c>
      <c r="MQ68" s="28">
        <v>-1.5403843305196254</v>
      </c>
      <c r="MR68" s="28">
        <v>16.16716728967587</v>
      </c>
      <c r="MS68" s="28">
        <v>73.422834413764392</v>
      </c>
      <c r="MT68" s="28">
        <v>31.467448651325164</v>
      </c>
      <c r="MU68" s="28">
        <v>4.2211193732634024E-2</v>
      </c>
      <c r="MV68" s="28">
        <v>1.8396362621287796</v>
      </c>
      <c r="MW68" s="28">
        <v>31.680800135062164</v>
      </c>
      <c r="MX68" s="28">
        <v>2.114097179588136</v>
      </c>
      <c r="MY68" s="28">
        <v>5.0262915006413944E-2</v>
      </c>
      <c r="MZ68" s="28">
        <v>1.8980928641777461</v>
      </c>
      <c r="NA68" s="28">
        <v>1.4999999999996141E-2</v>
      </c>
      <c r="NB68" s="28">
        <v>69.739038454922351</v>
      </c>
      <c r="NC68" s="28">
        <v>59.662640506983877</v>
      </c>
      <c r="ND68" s="28">
        <v>-0.16404637603080818</v>
      </c>
      <c r="NE68" s="28">
        <v>9.4831926815049652</v>
      </c>
    </row>
    <row r="69" spans="1:369" x14ac:dyDescent="0.25">
      <c r="A69" s="1"/>
      <c r="B69" s="26">
        <v>47574</v>
      </c>
      <c r="C69" s="27">
        <v>21.498973251232496</v>
      </c>
      <c r="D69" s="27">
        <v>26.58483806064265</v>
      </c>
      <c r="E69" s="27">
        <v>32.304896160588299</v>
      </c>
      <c r="F69" s="27">
        <v>32.304896160588299</v>
      </c>
      <c r="G69" s="27">
        <v>29.251933360771563</v>
      </c>
      <c r="H69" s="27">
        <v>13.047449354573166</v>
      </c>
      <c r="I69" s="27">
        <v>33.888657510864554</v>
      </c>
      <c r="J69" s="27">
        <v>134.26833094330331</v>
      </c>
      <c r="K69" s="27">
        <v>133.64767171416216</v>
      </c>
      <c r="L69" s="27">
        <v>22.818216973786619</v>
      </c>
      <c r="M69" s="27">
        <v>35.221698461161488</v>
      </c>
      <c r="N69" s="27">
        <v>23.137047374782263</v>
      </c>
      <c r="O69" s="27">
        <v>24.42096732365988</v>
      </c>
      <c r="P69" s="27">
        <v>24.42096732365988</v>
      </c>
      <c r="Q69" s="27">
        <v>3.7499894999999874</v>
      </c>
      <c r="R69" s="27">
        <v>3.3000700000000065</v>
      </c>
      <c r="S69" s="27">
        <v>5.6998084000000349</v>
      </c>
      <c r="T69" s="27">
        <v>5.24977249999999</v>
      </c>
      <c r="U69" s="27">
        <v>-11.284740523629109</v>
      </c>
      <c r="V69" s="27">
        <v>-7.5506312691157893</v>
      </c>
      <c r="W69" s="27">
        <v>5.4085407606543651E-2</v>
      </c>
      <c r="X69" s="27">
        <v>1181.3402111971313</v>
      </c>
      <c r="Y69" s="27">
        <v>1.9560748356806896</v>
      </c>
      <c r="Z69" s="27">
        <v>1.9102625187282545</v>
      </c>
      <c r="AA69" s="27">
        <v>1.337462398368146</v>
      </c>
      <c r="AB69" s="27">
        <v>1.337462398368146</v>
      </c>
      <c r="AC69" s="27">
        <v>1.2199416638900187</v>
      </c>
      <c r="AD69" s="27">
        <v>1.2199416638900187</v>
      </c>
      <c r="AE69" s="27">
        <v>22.151570996200931</v>
      </c>
      <c r="AF69" s="27">
        <v>26.151570996200931</v>
      </c>
      <c r="AG69" s="27">
        <v>0.1507161414606164</v>
      </c>
      <c r="AH69" s="27">
        <v>-71.269060620706114</v>
      </c>
      <c r="AI69" s="27">
        <v>3.6946993869250955</v>
      </c>
      <c r="AJ69" s="27">
        <v>3.2002625187282545</v>
      </c>
      <c r="AK69" s="27">
        <v>56.912184072545593</v>
      </c>
      <c r="AL69" s="27">
        <v>1.9302625187282545</v>
      </c>
      <c r="AM69" s="27">
        <v>-0.2612907812499991</v>
      </c>
      <c r="AN69" s="27">
        <v>-2.8356248105410552E-2</v>
      </c>
      <c r="AO69" s="27">
        <v>-0.28541692407833469</v>
      </c>
      <c r="AP69" s="27">
        <v>-0.28291790212746043</v>
      </c>
      <c r="AQ69" s="27">
        <v>-0.99048803249994377</v>
      </c>
      <c r="AR69" s="27">
        <v>11.884287869172079</v>
      </c>
      <c r="AS69" s="27">
        <v>-0.17181329121401154</v>
      </c>
      <c r="AT69" s="27">
        <v>25.155175125078379</v>
      </c>
      <c r="AU69" s="27">
        <v>0.1321867630424029</v>
      </c>
      <c r="AV69" s="27">
        <v>-4.8104977131983077E-2</v>
      </c>
      <c r="AW69" s="27">
        <v>-0.19703540758928539</v>
      </c>
      <c r="AX69" s="27">
        <v>7.1607217551737712E-2</v>
      </c>
      <c r="AY69" s="27">
        <v>1.902306958887485</v>
      </c>
      <c r="AZ69" s="27">
        <v>-12.568184512538782</v>
      </c>
      <c r="BA69" s="27">
        <v>2.0083496325875529</v>
      </c>
      <c r="BB69" s="27">
        <v>-5.2493560010153512E-2</v>
      </c>
      <c r="BC69" s="27">
        <v>7.1254266865016174</v>
      </c>
      <c r="BD69" s="27">
        <v>70.936311980805954</v>
      </c>
      <c r="BE69" s="27">
        <v>450.44499941205146</v>
      </c>
      <c r="BF69" s="27">
        <v>-0.99048803249994377</v>
      </c>
      <c r="BG69" s="27">
        <v>2.0581569081360915</v>
      </c>
      <c r="BH69" s="27">
        <v>2.5078960937500385</v>
      </c>
      <c r="BI69" s="27">
        <v>12.101571428571461</v>
      </c>
      <c r="BJ69" s="27">
        <v>15.925558687500082</v>
      </c>
      <c r="BK69" s="27">
        <v>211.06930048558138</v>
      </c>
      <c r="BL69" s="27">
        <v>-8.249356001015351E-2</v>
      </c>
      <c r="BM69" s="27">
        <v>52.641185153405829</v>
      </c>
      <c r="BN69" s="27">
        <v>2.0799568501392907</v>
      </c>
      <c r="BO69" s="27">
        <v>-1.2735464142650917E-2</v>
      </c>
      <c r="BP69" s="27">
        <v>-0.26629078124999911</v>
      </c>
      <c r="BQ69" s="27">
        <v>80.8896526840212</v>
      </c>
      <c r="BR69" s="27">
        <v>1.8038642561421123</v>
      </c>
      <c r="BS69" s="27">
        <v>-0.1898688618480871</v>
      </c>
      <c r="BT69" s="27">
        <v>-77.593989115250153</v>
      </c>
      <c r="BU69" s="27">
        <v>-6.855473101934491</v>
      </c>
      <c r="BV69" s="27">
        <v>450.09499941205144</v>
      </c>
      <c r="BW69" s="27">
        <v>71.078514430604585</v>
      </c>
      <c r="BX69" s="27">
        <v>9.3537563684503002</v>
      </c>
      <c r="BY69" s="27">
        <v>539.02152044678394</v>
      </c>
      <c r="BZ69" s="27">
        <v>15.998348906591007</v>
      </c>
      <c r="CA69" s="27">
        <v>368.94514112217956</v>
      </c>
      <c r="CB69" s="27">
        <v>-7.3368391100603683</v>
      </c>
      <c r="CC69" s="27">
        <v>-21.245868584628635</v>
      </c>
      <c r="CD69" s="27">
        <v>-9.6414666216387381</v>
      </c>
      <c r="CE69" s="27">
        <v>-21.388723828102862</v>
      </c>
      <c r="CF69" s="27">
        <v>79.506535611947129</v>
      </c>
      <c r="CG69" s="27">
        <v>79.506535611947129</v>
      </c>
      <c r="CH69" s="27">
        <v>77.92369530840277</v>
      </c>
      <c r="CI69" s="27">
        <v>294.7063263319709</v>
      </c>
      <c r="CJ69" s="27">
        <v>79.506535611947129</v>
      </c>
      <c r="CK69" s="27">
        <v>64.932843883442885</v>
      </c>
      <c r="CL69" s="27">
        <v>502.43649102765249</v>
      </c>
      <c r="CM69" s="27">
        <v>457.43649102765249</v>
      </c>
      <c r="CN69" s="27">
        <v>20.595630762936384</v>
      </c>
      <c r="CO69" s="27">
        <v>-9.8094791277853108</v>
      </c>
      <c r="CP69" s="27">
        <v>377.80384217321324</v>
      </c>
      <c r="CQ69" s="27">
        <v>11.265728568817451</v>
      </c>
      <c r="CR69" s="27">
        <v>403.49736843370414</v>
      </c>
      <c r="CS69" s="27">
        <v>8.0298222303109998</v>
      </c>
      <c r="CT69" s="27">
        <v>8.6288038649434462</v>
      </c>
      <c r="CU69" s="27">
        <v>635.24780350919912</v>
      </c>
      <c r="CV69" s="27">
        <v>18.063651937877538</v>
      </c>
      <c r="CW69" s="27">
        <v>610.97774648452059</v>
      </c>
      <c r="CX69" s="27">
        <v>-0.26629078124999911</v>
      </c>
      <c r="CY69" s="27">
        <v>1.6030358090854373</v>
      </c>
      <c r="CZ69" s="27">
        <v>3.0412642023689988E-3</v>
      </c>
      <c r="DA69" s="27">
        <v>1.8202625187282544</v>
      </c>
      <c r="DB69" s="27">
        <v>2.1572267690024383</v>
      </c>
      <c r="DC69" s="27">
        <v>5.6498399999999949</v>
      </c>
      <c r="DD69" s="27">
        <v>5.4201223999999861</v>
      </c>
      <c r="DE69" s="27">
        <v>1.9799568501392906</v>
      </c>
      <c r="DF69" s="27">
        <v>2.8723627354055683E-3</v>
      </c>
      <c r="DG69" s="27">
        <v>5.4201223999999817</v>
      </c>
      <c r="DH69" s="27">
        <v>5.5498131999999734</v>
      </c>
      <c r="DI69" s="27">
        <v>34.846786489461763</v>
      </c>
      <c r="DJ69" s="27">
        <v>36.752786475145975</v>
      </c>
      <c r="DK69" s="27">
        <v>367.52786475145973</v>
      </c>
      <c r="DL69" s="27">
        <v>206.18659375234057</v>
      </c>
      <c r="DM69" s="27">
        <v>35.377608801180074</v>
      </c>
      <c r="DN69" s="27">
        <v>636.58803298928819</v>
      </c>
      <c r="DO69" s="27">
        <v>-10.499999999999709</v>
      </c>
      <c r="DP69" s="27">
        <v>381.02197479123839</v>
      </c>
      <c r="DQ69" s="27">
        <v>357.57607336539365</v>
      </c>
      <c r="DR69" s="27">
        <v>508</v>
      </c>
      <c r="DS69" s="27">
        <v>644.44468132724523</v>
      </c>
      <c r="DT69" s="27">
        <v>639.50740958216534</v>
      </c>
      <c r="DU69" s="27">
        <v>630.67935186227112</v>
      </c>
      <c r="DV69" s="27">
        <v>676.67698759356495</v>
      </c>
      <c r="DW69" s="27">
        <v>7.5775875625391906</v>
      </c>
      <c r="DX69" s="27">
        <v>7.3792796525964022</v>
      </c>
      <c r="DY69" s="27">
        <v>16.917084027020888</v>
      </c>
      <c r="DZ69" s="27">
        <v>1.0243438885599216</v>
      </c>
      <c r="EA69" s="27">
        <v>692.67698759356495</v>
      </c>
      <c r="EB69" s="27">
        <v>22.155175125078379</v>
      </c>
      <c r="EC69" s="27">
        <v>18.577094731417372</v>
      </c>
      <c r="ED69" s="27">
        <v>7.0474493545731658</v>
      </c>
      <c r="EE69" s="27">
        <v>-60.191279544321674</v>
      </c>
      <c r="EF69" s="27">
        <v>-4.3075047524934726</v>
      </c>
      <c r="EG69" s="27">
        <v>11.717424252183855</v>
      </c>
      <c r="EH69" s="27">
        <v>9.0573368505748029</v>
      </c>
      <c r="EI69" s="27">
        <v>8.2965492190873462</v>
      </c>
      <c r="EJ69" s="27">
        <v>-120.38255908864335</v>
      </c>
      <c r="EK69" s="27">
        <v>20.187500000000014</v>
      </c>
      <c r="EL69" s="27">
        <v>29.853714285714258</v>
      </c>
      <c r="EM69" s="27">
        <v>-7.3577035914148619</v>
      </c>
      <c r="EN69" s="27">
        <v>401.00172557296668</v>
      </c>
      <c r="EO69" s="27">
        <v>1.99297587098319</v>
      </c>
      <c r="EP69" s="27">
        <v>630.35344502191731</v>
      </c>
      <c r="EQ69" s="27">
        <v>675.20790145674414</v>
      </c>
      <c r="ER69" s="27">
        <v>3.348505292374842</v>
      </c>
      <c r="ES69" s="27">
        <v>611.35648484033413</v>
      </c>
      <c r="ET69" s="27">
        <v>17.155137193457794</v>
      </c>
      <c r="EU69" s="27">
        <v>633.40897196828007</v>
      </c>
      <c r="EV69" s="27">
        <v>633.40897196828007</v>
      </c>
      <c r="EW69" s="27">
        <v>8.5532268284297803</v>
      </c>
      <c r="EX69" s="27">
        <v>-8.7665557538906853</v>
      </c>
      <c r="EY69" s="27">
        <v>526.80410584809613</v>
      </c>
      <c r="EZ69" s="27">
        <v>-8.769952584836556</v>
      </c>
      <c r="FA69" s="27">
        <v>494.81521484146913</v>
      </c>
      <c r="FB69" s="27">
        <v>584.40545859375004</v>
      </c>
      <c r="FC69" s="27">
        <v>-16.048104977131985</v>
      </c>
      <c r="FD69" s="27">
        <v>-128.38255908864335</v>
      </c>
      <c r="FE69" s="27">
        <v>10200.703738676757</v>
      </c>
      <c r="FF69" s="27">
        <v>101.94159099399954</v>
      </c>
      <c r="FG69" s="27">
        <v>14.876337411656134</v>
      </c>
      <c r="FH69" s="27">
        <v>706.19650394439748</v>
      </c>
      <c r="FI69" s="27">
        <v>15.25</v>
      </c>
      <c r="FJ69" s="27">
        <v>13.060384579144468</v>
      </c>
      <c r="FK69" s="27">
        <v>13.547449354573166</v>
      </c>
      <c r="FL69" s="27">
        <v>4.1243438885599364</v>
      </c>
      <c r="FM69" s="27">
        <v>-6.9884872290209161</v>
      </c>
      <c r="FN69" s="27">
        <v>61.893800481676969</v>
      </c>
      <c r="FO69" s="27">
        <v>4.6266153359243063</v>
      </c>
      <c r="FP69" s="27">
        <v>3.1243438885599364</v>
      </c>
      <c r="FQ69" s="27">
        <v>58.101137296394782</v>
      </c>
      <c r="FR69" s="27">
        <v>4.6095474985214997</v>
      </c>
      <c r="FS69" s="27">
        <v>3.4999999999994575E-3</v>
      </c>
      <c r="FT69" s="27">
        <v>-0.12071614146061641</v>
      </c>
      <c r="FU69" s="27">
        <v>2.0202625187282548</v>
      </c>
      <c r="FV69" s="27">
        <v>2.0550000000000042</v>
      </c>
      <c r="FW69" s="27">
        <v>1.3832934107781782</v>
      </c>
      <c r="FX69" s="27">
        <v>-10.499999999999709</v>
      </c>
      <c r="FY69" s="27">
        <v>2.0702625187282546</v>
      </c>
      <c r="FZ69" s="27">
        <v>-0.20434544029017823</v>
      </c>
      <c r="GA69" s="27">
        <v>2.1878591933062954</v>
      </c>
      <c r="GB69" s="27">
        <v>-3.2355861073608478</v>
      </c>
      <c r="GC69" s="27">
        <v>23.401810188214242</v>
      </c>
      <c r="GD69" s="27">
        <v>54.474945093880756</v>
      </c>
      <c r="GE69" s="27">
        <v>0.15598544285714266</v>
      </c>
      <c r="GF69" s="27">
        <v>455.95139380973148</v>
      </c>
      <c r="GG69" s="27">
        <v>57.971992195429443</v>
      </c>
      <c r="GH69" s="27">
        <v>455.55139380973151</v>
      </c>
      <c r="GI69" s="27">
        <v>2.5299238499999945</v>
      </c>
      <c r="GJ69" s="27">
        <v>23.401718557627991</v>
      </c>
      <c r="GK69" s="27">
        <v>5.3572500000000058</v>
      </c>
      <c r="GL69" s="27">
        <v>-4.369097384132858</v>
      </c>
      <c r="GM69" s="27">
        <v>-1.0115347944374256E-2</v>
      </c>
      <c r="GN69" s="27">
        <v>1.642980618253912</v>
      </c>
      <c r="GO69" s="27">
        <v>260.83297953524118</v>
      </c>
      <c r="GP69" s="27">
        <v>4.6095474985214997</v>
      </c>
      <c r="GQ69" s="27">
        <v>0.19395732629993212</v>
      </c>
      <c r="GR69" s="27">
        <v>633.49096213598773</v>
      </c>
      <c r="GS69" s="27">
        <v>28.174374793196701</v>
      </c>
      <c r="GT69" s="27">
        <v>3.5000001080336567E-3</v>
      </c>
      <c r="GU69" s="27">
        <v>0.15099703462900854</v>
      </c>
      <c r="GV69" s="27">
        <v>-128.38255908864335</v>
      </c>
      <c r="GW69" s="27">
        <v>0.34114053512930886</v>
      </c>
      <c r="GX69" s="27">
        <v>17.964052652237672</v>
      </c>
      <c r="GY69" s="27">
        <v>31.719095409952082</v>
      </c>
      <c r="GZ69" s="27">
        <v>0.11759667457804079</v>
      </c>
      <c r="HA69" s="27">
        <v>0.20759667457804079</v>
      </c>
      <c r="HB69" s="27">
        <v>21.975986255551746</v>
      </c>
      <c r="HC69" s="27">
        <v>0.16618921327962194</v>
      </c>
      <c r="HD69" s="27">
        <v>0.16618921327962211</v>
      </c>
      <c r="HE69" s="27">
        <v>2.2023069588874851</v>
      </c>
      <c r="HF69" s="27">
        <v>2.2023069588874851E-2</v>
      </c>
      <c r="HG69" s="27">
        <v>-0.11011534794437426</v>
      </c>
      <c r="HH69" s="27">
        <v>-0.10011534794437427</v>
      </c>
      <c r="HI69" s="27">
        <v>4.0854076065436505E-3</v>
      </c>
      <c r="HJ69" s="27">
        <v>1.9511401208928589</v>
      </c>
      <c r="HK69" s="27">
        <v>-4.6893973214285803E-2</v>
      </c>
      <c r="HL69" s="27">
        <v>7.3106026785714456E-2</v>
      </c>
      <c r="HM69" s="27">
        <v>29.410170218159699</v>
      </c>
      <c r="HN69" s="27">
        <v>31.062959156371928</v>
      </c>
      <c r="HO69" s="27">
        <v>634.08096213598776</v>
      </c>
      <c r="HP69" s="27">
        <v>1229.2353101457875</v>
      </c>
      <c r="HQ69" s="27">
        <v>1281.7460944184354</v>
      </c>
      <c r="HR69" s="27">
        <v>587.71456131204206</v>
      </c>
      <c r="HS69" s="27">
        <v>589.71456131204206</v>
      </c>
      <c r="HT69" s="27">
        <v>663.16911419778876</v>
      </c>
      <c r="HU69" s="27">
        <v>671.00567684709949</v>
      </c>
      <c r="HV69" s="27">
        <v>632.67698759356495</v>
      </c>
      <c r="HW69" s="27">
        <v>-1.9976357312938262</v>
      </c>
      <c r="HX69" s="27">
        <v>1.0243438885599361</v>
      </c>
      <c r="HY69" s="27">
        <v>-75.269060620706114</v>
      </c>
      <c r="HZ69" s="27">
        <v>620.92185839568492</v>
      </c>
      <c r="IA69" s="27">
        <v>591.3597562227294</v>
      </c>
      <c r="IB69" s="27">
        <v>8.9706070928177581</v>
      </c>
      <c r="IC69" s="27">
        <v>8.8268406272106006</v>
      </c>
      <c r="ID69" s="27">
        <v>101.34681073770663</v>
      </c>
      <c r="IE69" s="27">
        <v>636.58803298928819</v>
      </c>
      <c r="IF69" s="27">
        <v>98.351994260398783</v>
      </c>
      <c r="IG69" s="27">
        <v>0.23851111527876698</v>
      </c>
      <c r="IH69" s="27">
        <v>433.20116572812964</v>
      </c>
      <c r="II69" s="27">
        <v>-14.50452266631379</v>
      </c>
      <c r="IJ69" s="27">
        <v>381.02197479123839</v>
      </c>
      <c r="IK69" s="27">
        <v>21.058774892711003</v>
      </c>
      <c r="IL69" s="27">
        <v>402.64577626963444</v>
      </c>
      <c r="IM69" s="27">
        <v>381.02197479123839</v>
      </c>
      <c r="IN69" s="27">
        <v>-37.634530310353057</v>
      </c>
      <c r="IO69" s="27">
        <v>-35.634530310353057</v>
      </c>
      <c r="IP69" s="27">
        <v>381.72658016241866</v>
      </c>
      <c r="IQ69" s="27">
        <v>-0.87500000000003419</v>
      </c>
      <c r="IR69" s="27">
        <v>415.50624823928047</v>
      </c>
      <c r="IS69" s="27">
        <v>41.493470188702396</v>
      </c>
      <c r="IT69" s="27">
        <v>21.707099999999958</v>
      </c>
      <c r="IU69" s="27">
        <v>-10.098708941211742</v>
      </c>
      <c r="IV69" s="27">
        <v>-10.098708941211742</v>
      </c>
      <c r="IW69" s="27">
        <v>377.80384217321324</v>
      </c>
      <c r="IX69" s="27">
        <v>366.89299789828868</v>
      </c>
      <c r="IY69" s="27">
        <v>-0.93750000000001565</v>
      </c>
      <c r="IZ69" s="27">
        <v>-32.35586107360848</v>
      </c>
      <c r="JA69" s="27">
        <v>0.48372963881370534</v>
      </c>
      <c r="JB69" s="27">
        <v>1.7926018049808778</v>
      </c>
      <c r="JC69" s="27">
        <v>15.155175125078381</v>
      </c>
      <c r="JD69" s="27">
        <v>15.52889135739261</v>
      </c>
      <c r="JE69" s="27">
        <v>-4.808710010090695</v>
      </c>
      <c r="JF69" s="27">
        <v>207.72253740238267</v>
      </c>
      <c r="JG69" s="27">
        <v>618.53874334983743</v>
      </c>
      <c r="JH69" s="27">
        <v>625.54031946496036</v>
      </c>
      <c r="JI69" s="27">
        <v>619.08239524365877</v>
      </c>
      <c r="JJ69" s="27">
        <v>552.31491647060705</v>
      </c>
      <c r="JK69" s="27">
        <v>633.20790145674414</v>
      </c>
      <c r="JL69" s="27">
        <v>571.2608837147402</v>
      </c>
      <c r="JM69" s="27">
        <v>3.6412899899093043</v>
      </c>
      <c r="JN69" s="27">
        <v>16.577094731417372</v>
      </c>
      <c r="JO69" s="27">
        <v>629.62617288532635</v>
      </c>
      <c r="JP69" s="27">
        <v>17.976011706545339</v>
      </c>
      <c r="JQ69" s="27">
        <v>17.976011706545339</v>
      </c>
      <c r="JR69" s="27">
        <v>634.28463706913101</v>
      </c>
      <c r="JS69" s="27">
        <v>2044.8445632408711</v>
      </c>
      <c r="JT69" s="27">
        <v>1470.0000000000014</v>
      </c>
      <c r="JU69" s="27">
        <v>675.0626588205912</v>
      </c>
      <c r="JV69" s="27">
        <v>677.590726148935</v>
      </c>
      <c r="JW69" s="27">
        <v>26.998348906591005</v>
      </c>
      <c r="JX69" s="27">
        <v>51.465766270578115</v>
      </c>
      <c r="JY69" s="27">
        <v>21.998348906591005</v>
      </c>
      <c r="JZ69" s="27">
        <v>0.37499999999999029</v>
      </c>
      <c r="KA69" s="27">
        <v>54.434945093880756</v>
      </c>
      <c r="KB69" s="27">
        <v>-42.342554266095128</v>
      </c>
      <c r="KC69" s="27">
        <v>17.151570996200931</v>
      </c>
      <c r="KD69" s="27">
        <v>165.3059804794097</v>
      </c>
      <c r="KE69" s="27">
        <v>17.151570996200931</v>
      </c>
      <c r="KF69" s="27">
        <v>-224.51274467897412</v>
      </c>
      <c r="KG69" s="27">
        <v>72.112282031250459</v>
      </c>
      <c r="KH69" s="27">
        <v>41.607442968749965</v>
      </c>
      <c r="KI69" s="27">
        <v>-0.61386635891199459</v>
      </c>
      <c r="KJ69" s="27">
        <v>-0.32042666287093235</v>
      </c>
      <c r="KK69" s="27">
        <v>260.9329795352412</v>
      </c>
      <c r="KL69" s="27">
        <v>303.38722058945689</v>
      </c>
      <c r="KM69" s="27">
        <v>326.6499065545691</v>
      </c>
      <c r="KN69" s="27">
        <v>541.00567684709949</v>
      </c>
      <c r="KO69" s="27">
        <v>797.05729654008258</v>
      </c>
      <c r="KP69" s="27">
        <v>1412.5080687585532</v>
      </c>
      <c r="KQ69" s="27">
        <v>59.505349646624538</v>
      </c>
      <c r="KR69" s="27">
        <v>61.439273510139834</v>
      </c>
      <c r="KS69" s="27">
        <v>-7.5269060620706121</v>
      </c>
      <c r="KT69" s="27">
        <v>-8.9517019748566291</v>
      </c>
      <c r="KU69" s="27">
        <v>-8.9517019748566291</v>
      </c>
      <c r="KV69" s="27">
        <v>383.85526097949923</v>
      </c>
      <c r="KW69" s="27">
        <v>-7.5269060620706121</v>
      </c>
      <c r="KX69" s="27">
        <v>-6.6016865227052488</v>
      </c>
      <c r="KY69" s="27">
        <v>23.851111527876697</v>
      </c>
      <c r="KZ69" s="27">
        <v>14.663414089327688</v>
      </c>
      <c r="LA69" s="27">
        <v>357.57607336539365</v>
      </c>
      <c r="LB69" s="27">
        <v>370.84463854693752</v>
      </c>
      <c r="LC69" s="27">
        <v>6.9423275321958098</v>
      </c>
      <c r="LD69" s="27">
        <v>-4.8750345106624033</v>
      </c>
      <c r="LE69" s="27">
        <v>-19.648964531357258</v>
      </c>
      <c r="LF69" s="27">
        <v>80.27624539363957</v>
      </c>
      <c r="LG69" s="27">
        <v>13.547449354573166</v>
      </c>
      <c r="LH69" s="27">
        <v>8.2237296388137047</v>
      </c>
      <c r="LI69" s="27">
        <v>14.655175125078381</v>
      </c>
      <c r="LJ69" s="27">
        <v>13.593558683971709</v>
      </c>
      <c r="LK69" s="27">
        <v>41.393470188702395</v>
      </c>
      <c r="LL69" s="27">
        <v>630.35344502191731</v>
      </c>
      <c r="LM69" s="27">
        <v>2.5838035028910591E-2</v>
      </c>
      <c r="LN69" s="27">
        <v>80.8896526840212</v>
      </c>
      <c r="LO69" s="27">
        <v>3.9581646140396263</v>
      </c>
      <c r="LP69" s="27">
        <v>3.9581646140396263</v>
      </c>
      <c r="LQ69" s="27">
        <v>28.574006725735583</v>
      </c>
      <c r="LR69" s="27">
        <v>-184.63992131238007</v>
      </c>
      <c r="LS69" s="27">
        <v>-4.3075047524934726</v>
      </c>
      <c r="LT69" s="27">
        <v>24.851111527876697</v>
      </c>
      <c r="LU69" s="27">
        <v>3.6621821291417396</v>
      </c>
      <c r="LV69" s="28">
        <v>7.5109638660337286</v>
      </c>
      <c r="LW69" s="28">
        <v>3.5612899899093042</v>
      </c>
      <c r="LX69" s="28">
        <v>9.0851461187257474</v>
      </c>
      <c r="LY69" s="28">
        <v>2.9067296388137054</v>
      </c>
      <c r="LZ69" s="28">
        <v>1.0000000000000093</v>
      </c>
      <c r="MA69" s="28">
        <v>338.7063263319709</v>
      </c>
      <c r="MB69" s="28">
        <v>57.877970399716212</v>
      </c>
      <c r="MC69" s="28">
        <v>0.92499999701975821</v>
      </c>
      <c r="MD69" s="28">
        <v>456.79315601376163</v>
      </c>
      <c r="ME69" s="28">
        <v>80.739739574472551</v>
      </c>
      <c r="MF69" s="28">
        <v>80.27624539363957</v>
      </c>
      <c r="MG69" s="28">
        <v>4.8637296388137052</v>
      </c>
      <c r="MH69" s="28">
        <v>-12.412812341165411</v>
      </c>
      <c r="MI69" s="28">
        <v>79.965796450858278</v>
      </c>
      <c r="MJ69" s="28">
        <v>2.4395194055794907</v>
      </c>
      <c r="MK69" s="28">
        <v>63.551398194094347</v>
      </c>
      <c r="ML69" s="28">
        <v>66.807517264537381</v>
      </c>
      <c r="MM69" s="28">
        <v>70.162464311099271</v>
      </c>
      <c r="MN69" s="28">
        <v>643.20790145674414</v>
      </c>
      <c r="MO69" s="28">
        <v>654.9740975175132</v>
      </c>
      <c r="MP69" s="28">
        <v>25.659564338907089</v>
      </c>
      <c r="MQ69" s="28">
        <v>-1.5406016905505409</v>
      </c>
      <c r="MR69" s="28">
        <v>15.397641733121244</v>
      </c>
      <c r="MS69" s="28">
        <v>71.941737133625892</v>
      </c>
      <c r="MT69" s="28">
        <v>30.013720303952311</v>
      </c>
      <c r="MU69" s="28">
        <v>-0.13406433497841092</v>
      </c>
      <c r="MV69" s="28">
        <v>2.0402625187282548</v>
      </c>
      <c r="MW69" s="28">
        <v>32.35586107360848</v>
      </c>
      <c r="MX69" s="28">
        <v>2.1499568501392905</v>
      </c>
      <c r="MY69" s="28">
        <v>5.0140077735498785E-2</v>
      </c>
      <c r="MZ69" s="28">
        <v>1.9283496325875529</v>
      </c>
      <c r="NA69" s="28">
        <v>1.4999999999996091E-2</v>
      </c>
      <c r="NB69" s="28">
        <v>68.096657270132226</v>
      </c>
      <c r="NC69" s="28">
        <v>58.073535464965822</v>
      </c>
      <c r="ND69" s="28">
        <v>-0.71669902247115025</v>
      </c>
      <c r="NE69" s="28">
        <v>9.0045080662808505</v>
      </c>
    </row>
    <row r="70" spans="1:369" x14ac:dyDescent="0.25">
      <c r="A70" s="1"/>
      <c r="B70" s="26">
        <v>47604</v>
      </c>
      <c r="C70" s="27">
        <v>21.47680214851199</v>
      </c>
      <c r="D70" s="27">
        <v>26.559966129368547</v>
      </c>
      <c r="E70" s="27">
        <v>32.213548150678911</v>
      </c>
      <c r="F70" s="27">
        <v>32.213548150678911</v>
      </c>
      <c r="G70" s="27">
        <v>29.115807507489794</v>
      </c>
      <c r="H70" s="27">
        <v>12.847024170841291</v>
      </c>
      <c r="I70" s="27">
        <v>33.930957323408116</v>
      </c>
      <c r="J70" s="27">
        <v>133.01093394685327</v>
      </c>
      <c r="K70" s="27">
        <v>132.52962656837565</v>
      </c>
      <c r="L70" s="27">
        <v>22.614285029409107</v>
      </c>
      <c r="M70" s="27">
        <v>35.21738013993194</v>
      </c>
      <c r="N70" s="27">
        <v>23.097397192789188</v>
      </c>
      <c r="O70" s="27">
        <v>24.489946147937342</v>
      </c>
      <c r="P70" s="27">
        <v>24.489946147937342</v>
      </c>
      <c r="Q70" s="27">
        <v>3.7499894999999874</v>
      </c>
      <c r="R70" s="27">
        <v>3.3000700000000065</v>
      </c>
      <c r="S70" s="27">
        <v>5.6998084000000349</v>
      </c>
      <c r="T70" s="27">
        <v>5.24977249999999</v>
      </c>
      <c r="U70" s="27">
        <v>-11.285226732895408</v>
      </c>
      <c r="V70" s="27">
        <v>-7.4877171254435488</v>
      </c>
      <c r="W70" s="27">
        <v>5.4085407606543651E-2</v>
      </c>
      <c r="X70" s="27">
        <v>1171.073706090546</v>
      </c>
      <c r="Y70" s="27">
        <v>1.9489804500556183</v>
      </c>
      <c r="Z70" s="27">
        <v>1.9272672948251599</v>
      </c>
      <c r="AA70" s="27">
        <v>1.337462398368146</v>
      </c>
      <c r="AB70" s="27">
        <v>1.337462398368146</v>
      </c>
      <c r="AC70" s="27">
        <v>1.2199416638900187</v>
      </c>
      <c r="AD70" s="27">
        <v>1.2199416638900187</v>
      </c>
      <c r="AE70" s="27">
        <v>22.245187999993544</v>
      </c>
      <c r="AF70" s="27">
        <v>26.245187999993544</v>
      </c>
      <c r="AG70" s="27">
        <v>0.15186824583237218</v>
      </c>
      <c r="AH70" s="27">
        <v>-70.261534657987184</v>
      </c>
      <c r="AI70" s="27">
        <v>3.6912478142346981</v>
      </c>
      <c r="AJ70" s="27">
        <v>3.2172672948251599</v>
      </c>
      <c r="AK70" s="27">
        <v>56.912429090871534</v>
      </c>
      <c r="AL70" s="27">
        <v>1.9472672948251599</v>
      </c>
      <c r="AM70" s="27">
        <v>-0.2257853437499992</v>
      </c>
      <c r="AN70" s="27">
        <v>-2.8356248105410552E-2</v>
      </c>
      <c r="AO70" s="27">
        <v>-0.27470880116938368</v>
      </c>
      <c r="AP70" s="27">
        <v>-0.2722982696125702</v>
      </c>
      <c r="AQ70" s="27">
        <v>-0.99048803249994377</v>
      </c>
      <c r="AR70" s="27">
        <v>11.528022007492071</v>
      </c>
      <c r="AS70" s="27">
        <v>-0.16974325156083064</v>
      </c>
      <c r="AT70" s="27">
        <v>25.128700501207305</v>
      </c>
      <c r="AU70" s="27">
        <v>0.12348809715742198</v>
      </c>
      <c r="AV70" s="27">
        <v>-5.4604135468006874E-2</v>
      </c>
      <c r="AW70" s="27">
        <v>-0.18359612008928541</v>
      </c>
      <c r="AX70" s="27">
        <v>6.2972885223560926E-2</v>
      </c>
      <c r="AY70" s="27">
        <v>1.9055473231069462</v>
      </c>
      <c r="AZ70" s="27">
        <v>-12.600274026774407</v>
      </c>
      <c r="BA70" s="27">
        <v>1.9953905315327649</v>
      </c>
      <c r="BB70" s="27">
        <v>-4.9696866607176447E-2</v>
      </c>
      <c r="BC70" s="27">
        <v>6.8320121899196975</v>
      </c>
      <c r="BD70" s="27">
        <v>70.916424238870363</v>
      </c>
      <c r="BE70" s="27">
        <v>450.31871241383669</v>
      </c>
      <c r="BF70" s="27">
        <v>-0.99048803249994377</v>
      </c>
      <c r="BG70" s="27">
        <v>2.0747963641256137</v>
      </c>
      <c r="BH70" s="27">
        <v>2.4373345312500372</v>
      </c>
      <c r="BI70" s="27">
        <v>11.958285714285745</v>
      </c>
      <c r="BJ70" s="27">
        <v>15.48057062500008</v>
      </c>
      <c r="BK70" s="27">
        <v>211.74440145251199</v>
      </c>
      <c r="BL70" s="27">
        <v>-7.9696866607176453E-2</v>
      </c>
      <c r="BM70" s="27">
        <v>52.589358573722372</v>
      </c>
      <c r="BN70" s="27">
        <v>2.0583634167563258</v>
      </c>
      <c r="BO70" s="27">
        <v>-1.3191444098076032E-2</v>
      </c>
      <c r="BP70" s="27">
        <v>-0.23078534374999921</v>
      </c>
      <c r="BQ70" s="27">
        <v>80.402365619659633</v>
      </c>
      <c r="BR70" s="27">
        <v>1.8001164174036668</v>
      </c>
      <c r="BS70" s="27">
        <v>-0.19404462542894541</v>
      </c>
      <c r="BT70" s="27">
        <v>-84.67529185616641</v>
      </c>
      <c r="BU70" s="27">
        <v>-6.9777870018807029</v>
      </c>
      <c r="BV70" s="27">
        <v>449.96871241383667</v>
      </c>
      <c r="BW70" s="27">
        <v>71.072106021803862</v>
      </c>
      <c r="BX70" s="27">
        <v>9.2024312366101739</v>
      </c>
      <c r="BY70" s="27">
        <v>539.11945374644665</v>
      </c>
      <c r="BZ70" s="27">
        <v>15.993615555912124</v>
      </c>
      <c r="CA70" s="27">
        <v>367.24105793838282</v>
      </c>
      <c r="CB70" s="27">
        <v>-7.6318697987353676</v>
      </c>
      <c r="CC70" s="27">
        <v>-21.245868584628635</v>
      </c>
      <c r="CD70" s="27">
        <v>-9.9792837965670653</v>
      </c>
      <c r="CE70" s="27">
        <v>-21.388723828102862</v>
      </c>
      <c r="CF70" s="27">
        <v>79.260058493709352</v>
      </c>
      <c r="CG70" s="27">
        <v>79.260058493709352</v>
      </c>
      <c r="CH70" s="27">
        <v>77.884087787890593</v>
      </c>
      <c r="CI70" s="27">
        <v>293.14681743940628</v>
      </c>
      <c r="CJ70" s="27">
        <v>79.260058493709352</v>
      </c>
      <c r="CK70" s="27">
        <v>64.691510945577932</v>
      </c>
      <c r="CL70" s="27">
        <v>501.50939623203249</v>
      </c>
      <c r="CM70" s="27">
        <v>456.50939623203249</v>
      </c>
      <c r="CN70" s="27">
        <v>20.595630762936384</v>
      </c>
      <c r="CO70" s="27">
        <v>-9.9087987108097213</v>
      </c>
      <c r="CP70" s="27">
        <v>378.55919531509176</v>
      </c>
      <c r="CQ70" s="27">
        <v>11.265728568817451</v>
      </c>
      <c r="CR70" s="27">
        <v>401.75223718623181</v>
      </c>
      <c r="CS70" s="27">
        <v>8.0298222303109998</v>
      </c>
      <c r="CT70" s="27">
        <v>8.4450565117159275</v>
      </c>
      <c r="CU70" s="27">
        <v>634.62817257508505</v>
      </c>
      <c r="CV70" s="27">
        <v>17.879226506849303</v>
      </c>
      <c r="CW70" s="27">
        <v>610.36392470281714</v>
      </c>
      <c r="CX70" s="27">
        <v>-0.23078534374999921</v>
      </c>
      <c r="CY70" s="27">
        <v>1.6126111051601451</v>
      </c>
      <c r="CZ70" s="27">
        <v>3.0412642023689988E-3</v>
      </c>
      <c r="DA70" s="27">
        <v>1.8372672948251598</v>
      </c>
      <c r="DB70" s="27">
        <v>2.1539328069248711</v>
      </c>
      <c r="DC70" s="27">
        <v>5.6498399999999949</v>
      </c>
      <c r="DD70" s="27">
        <v>5.4201223999999861</v>
      </c>
      <c r="DE70" s="27">
        <v>1.9583634167563257</v>
      </c>
      <c r="DF70" s="27">
        <v>2.8723627354055683E-3</v>
      </c>
      <c r="DG70" s="27">
        <v>5.4201223999999817</v>
      </c>
      <c r="DH70" s="27">
        <v>5.5498131999999734</v>
      </c>
      <c r="DI70" s="27">
        <v>34.735310455570968</v>
      </c>
      <c r="DJ70" s="27">
        <v>36.741813310394235</v>
      </c>
      <c r="DK70" s="27">
        <v>367.4181331039423</v>
      </c>
      <c r="DL70" s="27">
        <v>206.26908488806862</v>
      </c>
      <c r="DM70" s="27">
        <v>35.297087301287988</v>
      </c>
      <c r="DN70" s="27">
        <v>638.6651339913119</v>
      </c>
      <c r="DO70" s="27">
        <v>-10.499999999999709</v>
      </c>
      <c r="DP70" s="27">
        <v>381.14360897659304</v>
      </c>
      <c r="DQ70" s="27">
        <v>358.32650378308313</v>
      </c>
      <c r="DR70" s="27">
        <v>508</v>
      </c>
      <c r="DS70" s="27">
        <v>645.30060703338086</v>
      </c>
      <c r="DT70" s="27">
        <v>638.88362375971417</v>
      </c>
      <c r="DU70" s="27">
        <v>628.68508943768313</v>
      </c>
      <c r="DV70" s="27">
        <v>677.51728391852873</v>
      </c>
      <c r="DW70" s="27">
        <v>7.5643502506036535</v>
      </c>
      <c r="DX70" s="27">
        <v>7.160902527581201</v>
      </c>
      <c r="DY70" s="27">
        <v>16.775247753409346</v>
      </c>
      <c r="DZ70" s="27">
        <v>1.0231427395358805</v>
      </c>
      <c r="EA70" s="27">
        <v>693.51728391852873</v>
      </c>
      <c r="EB70" s="27">
        <v>22.128700501207305</v>
      </c>
      <c r="EC70" s="27">
        <v>18.432374403579679</v>
      </c>
      <c r="ED70" s="27">
        <v>6.8470241708412907</v>
      </c>
      <c r="EE70" s="27">
        <v>-62.95949372646453</v>
      </c>
      <c r="EF70" s="27">
        <v>-4.3075047524934726</v>
      </c>
      <c r="EG70" s="27">
        <v>11.629393066191923</v>
      </c>
      <c r="EH70" s="27">
        <v>9.2808544881163417</v>
      </c>
      <c r="EI70" s="27">
        <v>8.5331428255877952</v>
      </c>
      <c r="EJ70" s="27">
        <v>-125.91898745292906</v>
      </c>
      <c r="EK70" s="27">
        <v>20.187500000000014</v>
      </c>
      <c r="EL70" s="27">
        <v>28.841991071428541</v>
      </c>
      <c r="EM70" s="27">
        <v>-7.3802732343333126</v>
      </c>
      <c r="EN70" s="27">
        <v>401.1297379224975</v>
      </c>
      <c r="EO70" s="27">
        <v>1.9927315241631998</v>
      </c>
      <c r="EP70" s="27">
        <v>631.98439986136134</v>
      </c>
      <c r="EQ70" s="27">
        <v>677.23320435753601</v>
      </c>
      <c r="ER70" s="27">
        <v>3.348505292374842</v>
      </c>
      <c r="ES70" s="27">
        <v>621.85667773245086</v>
      </c>
      <c r="ET70" s="27">
        <v>17.028260680984825</v>
      </c>
      <c r="EU70" s="27">
        <v>630.60417956316041</v>
      </c>
      <c r="EV70" s="27">
        <v>630.60417956316041</v>
      </c>
      <c r="EW70" s="27">
        <v>8.370318448786783</v>
      </c>
      <c r="EX70" s="27">
        <v>-8.7531135133473263</v>
      </c>
      <c r="EY70" s="27">
        <v>526.86241570163247</v>
      </c>
      <c r="EZ70" s="27">
        <v>-8.7553430593624206</v>
      </c>
      <c r="FA70" s="27">
        <v>492.19565604410963</v>
      </c>
      <c r="FB70" s="27">
        <v>586.01222929687503</v>
      </c>
      <c r="FC70" s="27">
        <v>-16.054604135468008</v>
      </c>
      <c r="FD70" s="27">
        <v>-133.91898745292906</v>
      </c>
      <c r="FE70" s="27">
        <v>10221.098273507478</v>
      </c>
      <c r="FF70" s="27">
        <v>101.17571967586973</v>
      </c>
      <c r="FG70" s="27">
        <v>14.883061161157666</v>
      </c>
      <c r="FH70" s="27">
        <v>705.70315309333853</v>
      </c>
      <c r="FI70" s="27">
        <v>15.25</v>
      </c>
      <c r="FJ70" s="27">
        <v>13.045069929087937</v>
      </c>
      <c r="FK70" s="27">
        <v>13.347024170841291</v>
      </c>
      <c r="FL70" s="27">
        <v>4.1231427395358953</v>
      </c>
      <c r="FM70" s="27">
        <v>-6.7268231450841123</v>
      </c>
      <c r="FN70" s="27">
        <v>62.076757257970058</v>
      </c>
      <c r="FO70" s="27">
        <v>4.4403565272547159</v>
      </c>
      <c r="FP70" s="27">
        <v>3.1231427395358953</v>
      </c>
      <c r="FQ70" s="27">
        <v>58.10138743340196</v>
      </c>
      <c r="FR70" s="27">
        <v>4.6041423279133129</v>
      </c>
      <c r="FS70" s="27">
        <v>3.4999999999994575E-3</v>
      </c>
      <c r="FT70" s="27">
        <v>-0.12186824583237219</v>
      </c>
      <c r="FU70" s="27">
        <v>2.0372672948251602</v>
      </c>
      <c r="FV70" s="27">
        <v>2.0550000000000042</v>
      </c>
      <c r="FW70" s="27">
        <v>1.3832934107781782</v>
      </c>
      <c r="FX70" s="27">
        <v>-10.499999999999709</v>
      </c>
      <c r="FY70" s="27">
        <v>2.08726729482516</v>
      </c>
      <c r="FZ70" s="27">
        <v>-0.17709938158482114</v>
      </c>
      <c r="GA70" s="27">
        <v>2.1833176839117554</v>
      </c>
      <c r="GB70" s="27">
        <v>-3.2160946247863853</v>
      </c>
      <c r="GC70" s="27">
        <v>23.555753884422515</v>
      </c>
      <c r="GD70" s="27">
        <v>54.459314547142391</v>
      </c>
      <c r="GE70" s="27">
        <v>0.1557786499999998</v>
      </c>
      <c r="GF70" s="27">
        <v>455.82356303587176</v>
      </c>
      <c r="GG70" s="27">
        <v>57.703832338463506</v>
      </c>
      <c r="GH70" s="27">
        <v>455.42356303587178</v>
      </c>
      <c r="GI70" s="27">
        <v>2.6517774214285659</v>
      </c>
      <c r="GJ70" s="27">
        <v>23.555661651064469</v>
      </c>
      <c r="GK70" s="27">
        <v>5.3572500000000058</v>
      </c>
      <c r="GL70" s="27">
        <v>-4.3691316184415827</v>
      </c>
      <c r="GM70" s="27">
        <v>-1.0277366155347314E-2</v>
      </c>
      <c r="GN70" s="27">
        <v>1.652330964052714</v>
      </c>
      <c r="GO70" s="27">
        <v>260.46854799957742</v>
      </c>
      <c r="GP70" s="27">
        <v>4.6041423279133129</v>
      </c>
      <c r="GQ70" s="27">
        <v>0.21015679157418132</v>
      </c>
      <c r="GR70" s="27">
        <v>634.4079055257655</v>
      </c>
      <c r="GS70" s="27">
        <v>28.314671332827565</v>
      </c>
      <c r="GT70" s="27">
        <v>3.5000001080336567E-3</v>
      </c>
      <c r="GU70" s="27">
        <v>0.15811576335132116</v>
      </c>
      <c r="GV70" s="27">
        <v>-133.91898745292906</v>
      </c>
      <c r="GW70" s="27">
        <v>0.32338022606120498</v>
      </c>
      <c r="GX70" s="27">
        <v>18.001283959391934</v>
      </c>
      <c r="GY70" s="27">
        <v>29.937883803216135</v>
      </c>
      <c r="GZ70" s="27">
        <v>9.6050389086595356E-2</v>
      </c>
      <c r="HA70" s="27">
        <v>0.18605038908659535</v>
      </c>
      <c r="HB70" s="27">
        <v>21.99440847280955</v>
      </c>
      <c r="HC70" s="27">
        <v>0.16618921327962194</v>
      </c>
      <c r="HD70" s="27">
        <v>0.16618921327962211</v>
      </c>
      <c r="HE70" s="27">
        <v>2.2055473231069462</v>
      </c>
      <c r="HF70" s="27">
        <v>2.2055473231069461E-2</v>
      </c>
      <c r="HG70" s="27">
        <v>-0.11027736615534732</v>
      </c>
      <c r="HH70" s="27">
        <v>-0.10027736615534733</v>
      </c>
      <c r="HI70" s="27">
        <v>4.0854076065436505E-3</v>
      </c>
      <c r="HJ70" s="27">
        <v>1.9300582143526805</v>
      </c>
      <c r="HK70" s="27">
        <v>-4.6893973214285803E-2</v>
      </c>
      <c r="HL70" s="27">
        <v>7.3106026785714456E-2</v>
      </c>
      <c r="HM70" s="27">
        <v>29.431684607492659</v>
      </c>
      <c r="HN70" s="27">
        <v>31.062959156371928</v>
      </c>
      <c r="HO70" s="27">
        <v>634.99790552576553</v>
      </c>
      <c r="HP70" s="27">
        <v>1228.6206924907146</v>
      </c>
      <c r="HQ70" s="27">
        <v>1281.1053716843314</v>
      </c>
      <c r="HR70" s="27">
        <v>587.62776422133311</v>
      </c>
      <c r="HS70" s="27">
        <v>589.62776422133311</v>
      </c>
      <c r="HT70" s="27">
        <v>663.16919200795394</v>
      </c>
      <c r="HU70" s="27">
        <v>671.00575557673494</v>
      </c>
      <c r="HV70" s="27">
        <v>633.51728391852873</v>
      </c>
      <c r="HW70" s="27">
        <v>-4.832194480845601</v>
      </c>
      <c r="HX70" s="27">
        <v>1.0231427395358952</v>
      </c>
      <c r="HY70" s="27">
        <v>-74.261534657987184</v>
      </c>
      <c r="HZ70" s="27">
        <v>622.91586862409088</v>
      </c>
      <c r="IA70" s="27">
        <v>591.28725314930693</v>
      </c>
      <c r="IB70" s="27">
        <v>9.196309547061146</v>
      </c>
      <c r="IC70" s="27">
        <v>9.0256530000463915</v>
      </c>
      <c r="ID70" s="27">
        <v>105.33185700878882</v>
      </c>
      <c r="IE70" s="27">
        <v>638.6651339913119</v>
      </c>
      <c r="IF70" s="27">
        <v>102.28997698817156</v>
      </c>
      <c r="IG70" s="27">
        <v>0.23851111527876698</v>
      </c>
      <c r="IH70" s="27">
        <v>433.07971322024446</v>
      </c>
      <c r="II70" s="27">
        <v>-14.594747359899202</v>
      </c>
      <c r="IJ70" s="27">
        <v>381.14360897659304</v>
      </c>
      <c r="IK70" s="27">
        <v>21.058774892711003</v>
      </c>
      <c r="IL70" s="27">
        <v>402.40792029080495</v>
      </c>
      <c r="IM70" s="27">
        <v>381.14360897659304</v>
      </c>
      <c r="IN70" s="27">
        <v>-37.130767328993592</v>
      </c>
      <c r="IO70" s="27">
        <v>-35.130767328993592</v>
      </c>
      <c r="IP70" s="27">
        <v>381.7282235716317</v>
      </c>
      <c r="IQ70" s="27">
        <v>-0.87500000000003419</v>
      </c>
      <c r="IR70" s="27">
        <v>415.7244852823967</v>
      </c>
      <c r="IS70" s="27">
        <v>41.444814808631442</v>
      </c>
      <c r="IT70" s="27">
        <v>20.892749999999957</v>
      </c>
      <c r="IU70" s="27">
        <v>-10.087894370205785</v>
      </c>
      <c r="IV70" s="27">
        <v>-10.087894370205785</v>
      </c>
      <c r="IW70" s="27">
        <v>378.55919531509176</v>
      </c>
      <c r="IX70" s="27">
        <v>366.89457744596564</v>
      </c>
      <c r="IY70" s="27">
        <v>-0.93750000000001565</v>
      </c>
      <c r="IZ70" s="27">
        <v>-32.160946247863855</v>
      </c>
      <c r="JA70" s="27">
        <v>0.48372963881370534</v>
      </c>
      <c r="JB70" s="27">
        <v>1.790499794188805</v>
      </c>
      <c r="JC70" s="27">
        <v>15.128700501207307</v>
      </c>
      <c r="JD70" s="27">
        <v>15.347719740725383</v>
      </c>
      <c r="JE70" s="27">
        <v>-4.808710010090695</v>
      </c>
      <c r="JF70" s="27">
        <v>207.50840093895548</v>
      </c>
      <c r="JG70" s="27">
        <v>617.40899667145788</v>
      </c>
      <c r="JH70" s="27">
        <v>624.41244985867706</v>
      </c>
      <c r="JI70" s="27">
        <v>619.81096209577402</v>
      </c>
      <c r="JJ70" s="27">
        <v>550.70408399663359</v>
      </c>
      <c r="JK70" s="27">
        <v>635.23320435753601</v>
      </c>
      <c r="JL70" s="27">
        <v>569.5952682952161</v>
      </c>
      <c r="JM70" s="27">
        <v>3.6412899899093043</v>
      </c>
      <c r="JN70" s="27">
        <v>16.432374403579679</v>
      </c>
      <c r="JO70" s="27">
        <v>630.30394080292115</v>
      </c>
      <c r="JP70" s="27">
        <v>18.00817230518814</v>
      </c>
      <c r="JQ70" s="27">
        <v>18.00817230518814</v>
      </c>
      <c r="JR70" s="27">
        <v>636.41695448082316</v>
      </c>
      <c r="JS70" s="27">
        <v>2042.7474344740972</v>
      </c>
      <c r="JT70" s="27">
        <v>1470.0000000000014</v>
      </c>
      <c r="JU70" s="27">
        <v>674.45920251662494</v>
      </c>
      <c r="JV70" s="27">
        <v>678.4099969933128</v>
      </c>
      <c r="JW70" s="27">
        <v>26.993615555912122</v>
      </c>
      <c r="JX70" s="27">
        <v>51.450988299116389</v>
      </c>
      <c r="JY70" s="27">
        <v>21.993615555912122</v>
      </c>
      <c r="JZ70" s="27">
        <v>0.37499999999999029</v>
      </c>
      <c r="KA70" s="27">
        <v>54.419314547142392</v>
      </c>
      <c r="KB70" s="27">
        <v>-44.882742027418914</v>
      </c>
      <c r="KC70" s="27">
        <v>17.245187999993544</v>
      </c>
      <c r="KD70" s="27">
        <v>165.13562668063435</v>
      </c>
      <c r="KE70" s="27">
        <v>17.245187999993544</v>
      </c>
      <c r="KF70" s="27">
        <v>-224.44427479648587</v>
      </c>
      <c r="KG70" s="27">
        <v>70.848435937500454</v>
      </c>
      <c r="KH70" s="27">
        <v>41.117308370535675</v>
      </c>
      <c r="KI70" s="27">
        <v>-0.61386635891199459</v>
      </c>
      <c r="KJ70" s="27">
        <v>-0.28411641974958868</v>
      </c>
      <c r="KK70" s="27">
        <v>260.56854799957745</v>
      </c>
      <c r="KL70" s="27">
        <v>303.38722058945689</v>
      </c>
      <c r="KM70" s="27">
        <v>326.65131284769558</v>
      </c>
      <c r="KN70" s="27">
        <v>542.00575557673494</v>
      </c>
      <c r="KO70" s="27">
        <v>797.20108643315984</v>
      </c>
      <c r="KP70" s="27">
        <v>1412.197781400668</v>
      </c>
      <c r="KQ70" s="27">
        <v>59.532244644630666</v>
      </c>
      <c r="KR70" s="27">
        <v>61.467042595581162</v>
      </c>
      <c r="KS70" s="27">
        <v>-7.426153465798718</v>
      </c>
      <c r="KT70" s="27">
        <v>-8.8637866944838493</v>
      </c>
      <c r="KU70" s="27">
        <v>-8.8637866944838493</v>
      </c>
      <c r="KV70" s="27">
        <v>384.3464727431537</v>
      </c>
      <c r="KW70" s="27">
        <v>-7.426153465798718</v>
      </c>
      <c r="KX70" s="27">
        <v>-6.4680681478606008</v>
      </c>
      <c r="KY70" s="27">
        <v>23.851111527876697</v>
      </c>
      <c r="KZ70" s="27">
        <v>14.668785024368646</v>
      </c>
      <c r="LA70" s="27">
        <v>358.32650378308313</v>
      </c>
      <c r="LB70" s="27">
        <v>371.39278582048354</v>
      </c>
      <c r="LC70" s="27">
        <v>6.9423275321958098</v>
      </c>
      <c r="LD70" s="27">
        <v>-5.1722604489664272</v>
      </c>
      <c r="LE70" s="27">
        <v>-20.861171068612364</v>
      </c>
      <c r="LF70" s="27">
        <v>80.002830293305621</v>
      </c>
      <c r="LG70" s="27">
        <v>13.347024170841291</v>
      </c>
      <c r="LH70" s="27">
        <v>8.2237296388137047</v>
      </c>
      <c r="LI70" s="27">
        <v>14.628700501207307</v>
      </c>
      <c r="LJ70" s="27">
        <v>13.391192508315674</v>
      </c>
      <c r="LK70" s="27">
        <v>41.34481480863144</v>
      </c>
      <c r="LL70" s="27">
        <v>631.98439986136134</v>
      </c>
      <c r="LM70" s="27">
        <v>2.5368387620220312E-2</v>
      </c>
      <c r="LN70" s="27">
        <v>80.402365619659633</v>
      </c>
      <c r="LO70" s="27">
        <v>3.9759034779756925</v>
      </c>
      <c r="LP70" s="27">
        <v>3.9759034779756925</v>
      </c>
      <c r="LQ70" s="27">
        <v>28.572739367199841</v>
      </c>
      <c r="LR70" s="27">
        <v>-184.86724039063475</v>
      </c>
      <c r="LS70" s="27">
        <v>-4.3075047524934726</v>
      </c>
      <c r="LT70" s="27">
        <v>24.851111527876697</v>
      </c>
      <c r="LU70" s="27">
        <v>3.5622793732894835</v>
      </c>
      <c r="LV70" s="28">
        <v>7.3801675088971663</v>
      </c>
      <c r="LW70" s="28">
        <v>3.5612899899093042</v>
      </c>
      <c r="LX70" s="28">
        <v>8.8974579325334879</v>
      </c>
      <c r="LY70" s="28">
        <v>2.9067296388137054</v>
      </c>
      <c r="LZ70" s="28">
        <v>1.0000000000000093</v>
      </c>
      <c r="MA70" s="28">
        <v>337.14681743940628</v>
      </c>
      <c r="MB70" s="28">
        <v>57.554398553994986</v>
      </c>
      <c r="MC70" s="28">
        <v>0.92499999701975821</v>
      </c>
      <c r="MD70" s="28">
        <v>456.77566329520573</v>
      </c>
      <c r="ME70" s="28">
        <v>80.466928650646835</v>
      </c>
      <c r="MF70" s="28">
        <v>80.002830293305621</v>
      </c>
      <c r="MG70" s="28">
        <v>4.8637296388137052</v>
      </c>
      <c r="MH70" s="28">
        <v>-12.173157289340086</v>
      </c>
      <c r="MI70" s="28">
        <v>79.692219575716592</v>
      </c>
      <c r="MJ70" s="28">
        <v>1.6609675259325127</v>
      </c>
      <c r="MK70" s="28">
        <v>63.448480517073534</v>
      </c>
      <c r="ML70" s="28">
        <v>66.705873452827248</v>
      </c>
      <c r="MM70" s="28">
        <v>69.96471052980759</v>
      </c>
      <c r="MN70" s="28">
        <v>645.23320435753601</v>
      </c>
      <c r="MO70" s="28">
        <v>653.81229319632712</v>
      </c>
      <c r="MP70" s="28">
        <v>25.656418373599713</v>
      </c>
      <c r="MQ70" s="28">
        <v>-1.5406016905505409</v>
      </c>
      <c r="MR70" s="28">
        <v>15.543455736152346</v>
      </c>
      <c r="MS70" s="28">
        <v>72.218184298261136</v>
      </c>
      <c r="MT70" s="28">
        <v>30.166136108867772</v>
      </c>
      <c r="MU70" s="28">
        <v>-0.13406433497841092</v>
      </c>
      <c r="MV70" s="28">
        <v>2.0572672948251602</v>
      </c>
      <c r="MW70" s="28">
        <v>32.160946247863855</v>
      </c>
      <c r="MX70" s="28">
        <v>2.1283634167563257</v>
      </c>
      <c r="MY70" s="28">
        <v>5.0133930361249503E-2</v>
      </c>
      <c r="MZ70" s="28">
        <v>1.9153905315327648</v>
      </c>
      <c r="NA70" s="28">
        <v>1.4999999999996091E-2</v>
      </c>
      <c r="NB70" s="28">
        <v>68.316767677470025</v>
      </c>
      <c r="NC70" s="28">
        <v>58.296804824300978</v>
      </c>
      <c r="ND70" s="28">
        <v>-0.71661115230193217</v>
      </c>
      <c r="NE70" s="28">
        <v>8.8538905201717206</v>
      </c>
    </row>
    <row r="71" spans="1:369" x14ac:dyDescent="0.25">
      <c r="A71" s="1"/>
      <c r="B71" s="26">
        <v>47635</v>
      </c>
      <c r="C71" s="27">
        <v>21.453306316219386</v>
      </c>
      <c r="D71" s="27">
        <v>26.533455584701308</v>
      </c>
      <c r="E71" s="27">
        <v>32.11253066416657</v>
      </c>
      <c r="F71" s="27">
        <v>32.11253066416657</v>
      </c>
      <c r="G71" s="27">
        <v>28.979681654208022</v>
      </c>
      <c r="H71" s="27">
        <v>12.623323804482489</v>
      </c>
      <c r="I71" s="27">
        <v>33.970003304217563</v>
      </c>
      <c r="J71" s="27">
        <v>131.76834121167303</v>
      </c>
      <c r="K71" s="27">
        <v>131.41192362348025</v>
      </c>
      <c r="L71" s="27">
        <v>22.410414694862144</v>
      </c>
      <c r="M71" s="27">
        <v>35.213081120381624</v>
      </c>
      <c r="N71" s="27">
        <v>23.057747010796117</v>
      </c>
      <c r="O71" s="27">
        <v>24.563852031091766</v>
      </c>
      <c r="P71" s="27">
        <v>24.563852031091766</v>
      </c>
      <c r="Q71" s="27">
        <v>3.7499894999999874</v>
      </c>
      <c r="R71" s="27">
        <v>3.3100000000000067</v>
      </c>
      <c r="S71" s="27">
        <v>5.6998084000000349</v>
      </c>
      <c r="T71" s="27">
        <v>5.24977249999999</v>
      </c>
      <c r="U71" s="27">
        <v>-11.286113533623995</v>
      </c>
      <c r="V71" s="27">
        <v>-7.555656733058858</v>
      </c>
      <c r="W71" s="27">
        <v>5.4085407606543651E-2</v>
      </c>
      <c r="X71" s="27">
        <v>1171.073706090546</v>
      </c>
      <c r="Y71" s="27">
        <v>1.9329985351048786</v>
      </c>
      <c r="Z71" s="27">
        <v>1.9232267387463775</v>
      </c>
      <c r="AA71" s="27">
        <v>1.337462398368146</v>
      </c>
      <c r="AB71" s="27">
        <v>1.337462398368146</v>
      </c>
      <c r="AC71" s="27">
        <v>1.2199416638900187</v>
      </c>
      <c r="AD71" s="27">
        <v>1.2199416638900187</v>
      </c>
      <c r="AE71" s="27">
        <v>22.28373942551676</v>
      </c>
      <c r="AF71" s="27">
        <v>26.28373942551676</v>
      </c>
      <c r="AG71" s="27">
        <v>0.15232747528963153</v>
      </c>
      <c r="AH71" s="27">
        <v>-70.006482990546274</v>
      </c>
      <c r="AI71" s="27">
        <v>3.6944118917707951</v>
      </c>
      <c r="AJ71" s="27">
        <v>3.2132267387463775</v>
      </c>
      <c r="AK71" s="27">
        <v>56.912678707428825</v>
      </c>
      <c r="AL71" s="27">
        <v>1.9432267387463775</v>
      </c>
      <c r="AM71" s="27">
        <v>-0.23466937499999918</v>
      </c>
      <c r="AN71" s="27">
        <v>-2.8356248105410552E-2</v>
      </c>
      <c r="AO71" s="27">
        <v>-0.26400067826043261</v>
      </c>
      <c r="AP71" s="27">
        <v>-0.26167863709767991</v>
      </c>
      <c r="AQ71" s="27">
        <v>-0.99048803249994377</v>
      </c>
      <c r="AR71" s="27">
        <v>11.611117550493359</v>
      </c>
      <c r="AS71" s="27">
        <v>-0.16767321190764978</v>
      </c>
      <c r="AT71" s="27">
        <v>25.081634503214275</v>
      </c>
      <c r="AU71" s="27">
        <v>0.11478943127244105</v>
      </c>
      <c r="AV71" s="27">
        <v>-6.1103293804030678E-2</v>
      </c>
      <c r="AW71" s="27">
        <v>-0.17016853928571402</v>
      </c>
      <c r="AX71" s="27">
        <v>5.3111864259487884E-2</v>
      </c>
      <c r="AY71" s="27">
        <v>1.9098678087328944</v>
      </c>
      <c r="AZ71" s="27">
        <v>-12.689605526001788</v>
      </c>
      <c r="BA71" s="27">
        <v>1.9978800322941184</v>
      </c>
      <c r="BB71" s="27">
        <v>-4.6905064800984449E-2</v>
      </c>
      <c r="BC71" s="27">
        <v>6.615006857123058</v>
      </c>
      <c r="BD71" s="27">
        <v>70.89661532422511</v>
      </c>
      <c r="BE71" s="27">
        <v>450.19292596826915</v>
      </c>
      <c r="BF71" s="27">
        <v>-0.99048803249994377</v>
      </c>
      <c r="BG71" s="27">
        <v>2.0659630726743861</v>
      </c>
      <c r="BH71" s="27">
        <v>2.4513975000000379</v>
      </c>
      <c r="BI71" s="27">
        <v>11.958285714285745</v>
      </c>
      <c r="BJ71" s="27">
        <v>15.569881609375081</v>
      </c>
      <c r="BK71" s="27">
        <v>211.58130429897184</v>
      </c>
      <c r="BL71" s="27">
        <v>-7.6905064800984441E-2</v>
      </c>
      <c r="BM71" s="27">
        <v>52.511509071180939</v>
      </c>
      <c r="BN71" s="27">
        <v>2.0509918965536063</v>
      </c>
      <c r="BO71" s="27">
        <v>-1.3647468818465373E-2</v>
      </c>
      <c r="BP71" s="27">
        <v>-0.23966937499999919</v>
      </c>
      <c r="BQ71" s="27">
        <v>80.162716243744114</v>
      </c>
      <c r="BR71" s="27">
        <v>1.8028320058774916</v>
      </c>
      <c r="BS71" s="27">
        <v>-0.1822065383841821</v>
      </c>
      <c r="BT71" s="27">
        <v>-87.22962569508546</v>
      </c>
      <c r="BU71" s="27">
        <v>-7.0804433107641316</v>
      </c>
      <c r="BV71" s="27">
        <v>449.84292596826913</v>
      </c>
      <c r="BW71" s="27">
        <v>71.072802445540162</v>
      </c>
      <c r="BX71" s="27">
        <v>9.0386008059125231</v>
      </c>
      <c r="BY71" s="27">
        <v>539.21685008818963</v>
      </c>
      <c r="BZ71" s="27">
        <v>15.988925772199153</v>
      </c>
      <c r="CA71" s="27">
        <v>364.56781117450862</v>
      </c>
      <c r="CB71" s="27">
        <v>-8.1400576025836404</v>
      </c>
      <c r="CC71" s="27">
        <v>-21.245868584628635</v>
      </c>
      <c r="CD71" s="27">
        <v>-10.477601950520169</v>
      </c>
      <c r="CE71" s="27">
        <v>-21.388723828102862</v>
      </c>
      <c r="CF71" s="27">
        <v>79.223774167057442</v>
      </c>
      <c r="CG71" s="27">
        <v>79.223774167057442</v>
      </c>
      <c r="CH71" s="27">
        <v>77.828637259173561</v>
      </c>
      <c r="CI71" s="27">
        <v>291.01266348553258</v>
      </c>
      <c r="CJ71" s="27">
        <v>79.223774167057442</v>
      </c>
      <c r="CK71" s="27">
        <v>64.413938227072393</v>
      </c>
      <c r="CL71" s="27">
        <v>500.5775085211157</v>
      </c>
      <c r="CM71" s="27">
        <v>455.5775085211157</v>
      </c>
      <c r="CN71" s="27">
        <v>20.595630762936384</v>
      </c>
      <c r="CO71" s="27">
        <v>-10.253495993220318</v>
      </c>
      <c r="CP71" s="27">
        <v>378.56085566669816</v>
      </c>
      <c r="CQ71" s="27">
        <v>11.265728568817451</v>
      </c>
      <c r="CR71" s="27">
        <v>399.76970254085188</v>
      </c>
      <c r="CS71" s="27">
        <v>8.0298222303109998</v>
      </c>
      <c r="CT71" s="27">
        <v>8.3118775015312405</v>
      </c>
      <c r="CU71" s="27">
        <v>634.70462272618602</v>
      </c>
      <c r="CV71" s="27">
        <v>17.77243408979529</v>
      </c>
      <c r="CW71" s="27">
        <v>610.42530688098748</v>
      </c>
      <c r="CX71" s="27">
        <v>-0.23966937499999919</v>
      </c>
      <c r="CY71" s="27">
        <v>1.6055482638454546</v>
      </c>
      <c r="CZ71" s="27">
        <v>3.0412642023689988E-3</v>
      </c>
      <c r="DA71" s="27">
        <v>1.8332267387463774</v>
      </c>
      <c r="DB71" s="27">
        <v>2.1570589090014298</v>
      </c>
      <c r="DC71" s="27">
        <v>5.6498399999999949</v>
      </c>
      <c r="DD71" s="27">
        <v>5.4201223999999861</v>
      </c>
      <c r="DE71" s="27">
        <v>1.9509918965536062</v>
      </c>
      <c r="DF71" s="27">
        <v>2.8723627354055683E-3</v>
      </c>
      <c r="DG71" s="27">
        <v>5.4201223999999817</v>
      </c>
      <c r="DH71" s="27">
        <v>5.5498131999999734</v>
      </c>
      <c r="DI71" s="27">
        <v>34.63828867803003</v>
      </c>
      <c r="DJ71" s="27">
        <v>36.716209259306858</v>
      </c>
      <c r="DK71" s="27">
        <v>367.16209259306851</v>
      </c>
      <c r="DL71" s="27">
        <v>206.14534818447652</v>
      </c>
      <c r="DM71" s="27">
        <v>35.220387347765531</v>
      </c>
      <c r="DN71" s="27">
        <v>638.31767184350622</v>
      </c>
      <c r="DO71" s="27">
        <v>-10.499999999999709</v>
      </c>
      <c r="DP71" s="27">
        <v>380.54229161158338</v>
      </c>
      <c r="DQ71" s="27">
        <v>358.32807539458679</v>
      </c>
      <c r="DR71" s="27">
        <v>508</v>
      </c>
      <c r="DS71" s="27">
        <v>645.70147793468175</v>
      </c>
      <c r="DT71" s="27">
        <v>638.96058654151784</v>
      </c>
      <c r="DU71" s="27">
        <v>627.44175129433415</v>
      </c>
      <c r="DV71" s="27">
        <v>677.91083483391014</v>
      </c>
      <c r="DW71" s="27">
        <v>7.5408172516071383</v>
      </c>
      <c r="DX71" s="27">
        <v>6.94329547778975</v>
      </c>
      <c r="DY71" s="27">
        <v>16.728421768614954</v>
      </c>
      <c r="DZ71" s="27">
        <v>1.0219469636919789</v>
      </c>
      <c r="EA71" s="27">
        <v>693.91083483391014</v>
      </c>
      <c r="EB71" s="27">
        <v>22.081634503214275</v>
      </c>
      <c r="EC71" s="27">
        <v>18.38462408599375</v>
      </c>
      <c r="ED71" s="27">
        <v>6.6233238044824887</v>
      </c>
      <c r="EE71" s="27">
        <v>-64.207139555035951</v>
      </c>
      <c r="EF71" s="27">
        <v>-4.3075047524934726</v>
      </c>
      <c r="EG71" s="27">
        <v>11.540252683879308</v>
      </c>
      <c r="EH71" s="27">
        <v>9.2238923095996572</v>
      </c>
      <c r="EI71" s="27">
        <v>8.6046503449414171</v>
      </c>
      <c r="EJ71" s="27">
        <v>-128.4142791100719</v>
      </c>
      <c r="EK71" s="27">
        <v>20.187500000000014</v>
      </c>
      <c r="EL71" s="27">
        <v>27.830267857142829</v>
      </c>
      <c r="EM71" s="27">
        <v>-7.431431091615134</v>
      </c>
      <c r="EN71" s="27">
        <v>400.49688911865098</v>
      </c>
      <c r="EO71" s="27">
        <v>1.9924882695046513</v>
      </c>
      <c r="EP71" s="27">
        <v>630.35337997025385</v>
      </c>
      <c r="EQ71" s="27">
        <v>676.7439128969155</v>
      </c>
      <c r="ER71" s="27">
        <v>3.348505292374842</v>
      </c>
      <c r="ES71" s="27">
        <v>631.45871385619103</v>
      </c>
      <c r="ET71" s="27">
        <v>16.995580367166031</v>
      </c>
      <c r="EU71" s="27">
        <v>629.39294796600859</v>
      </c>
      <c r="EV71" s="27">
        <v>629.39294796600859</v>
      </c>
      <c r="EW71" s="27">
        <v>8.236702863875065</v>
      </c>
      <c r="EX71" s="27">
        <v>-8.7696680177934212</v>
      </c>
      <c r="EY71" s="27">
        <v>526.92049794283469</v>
      </c>
      <c r="EZ71" s="27">
        <v>-8.7707373922534391</v>
      </c>
      <c r="FA71" s="27">
        <v>489.76661061383095</v>
      </c>
      <c r="FB71" s="27">
        <v>584.17591992187499</v>
      </c>
      <c r="FC71" s="27">
        <v>-16.061103293804031</v>
      </c>
      <c r="FD71" s="27">
        <v>-136.4142791100719</v>
      </c>
      <c r="FE71" s="27">
        <v>10221.14310300085</v>
      </c>
      <c r="FF71" s="27">
        <v>100.40019834974997</v>
      </c>
      <c r="FG71" s="27">
        <v>14.889911094509952</v>
      </c>
      <c r="FH71" s="27">
        <v>705.20980224227947</v>
      </c>
      <c r="FI71" s="27">
        <v>15.25</v>
      </c>
      <c r="FJ71" s="27">
        <v>13.029823787078188</v>
      </c>
      <c r="FK71" s="27">
        <v>13.123323804482489</v>
      </c>
      <c r="FL71" s="27">
        <v>4.1219469636919932</v>
      </c>
      <c r="FM71" s="27">
        <v>-6.7283179046531449</v>
      </c>
      <c r="FN71" s="27">
        <v>62.10611532318778</v>
      </c>
      <c r="FO71" s="27">
        <v>4.3008852183705484</v>
      </c>
      <c r="FP71" s="27">
        <v>3.1219469636919936</v>
      </c>
      <c r="FQ71" s="27">
        <v>58.00951796817705</v>
      </c>
      <c r="FR71" s="27">
        <v>4.5987613366157536</v>
      </c>
      <c r="FS71" s="27">
        <v>3.4999999999994575E-3</v>
      </c>
      <c r="FT71" s="27">
        <v>-0.12232747528963153</v>
      </c>
      <c r="FU71" s="27">
        <v>2.0332267387463778</v>
      </c>
      <c r="FV71" s="27">
        <v>2.0550000000000042</v>
      </c>
      <c r="FW71" s="27">
        <v>1.3832934107781782</v>
      </c>
      <c r="FX71" s="27">
        <v>-10.499999999999709</v>
      </c>
      <c r="FY71" s="27">
        <v>2.0832267387463776</v>
      </c>
      <c r="FZ71" s="27">
        <v>-0.18391678348214258</v>
      </c>
      <c r="GA71" s="27">
        <v>2.1863586165410727</v>
      </c>
      <c r="GB71" s="27">
        <v>-3.2065086497497646</v>
      </c>
      <c r="GC71" s="27">
        <v>23.723907767973085</v>
      </c>
      <c r="GD71" s="27">
        <v>54.443795030184752</v>
      </c>
      <c r="GE71" s="27">
        <v>0.15993041428571408</v>
      </c>
      <c r="GF71" s="27">
        <v>455.69623893358687</v>
      </c>
      <c r="GG71" s="27">
        <v>57.458771852634449</v>
      </c>
      <c r="GH71" s="27">
        <v>455.29623893358689</v>
      </c>
      <c r="GI71" s="27">
        <v>2.7385371642857081</v>
      </c>
      <c r="GJ71" s="27">
        <v>23.723814876202773</v>
      </c>
      <c r="GK71" s="27">
        <v>5.3572500000000058</v>
      </c>
      <c r="GL71" s="27">
        <v>-4.3691658937822391</v>
      </c>
      <c r="GM71" s="27">
        <v>-1.0493390436644726E-2</v>
      </c>
      <c r="GN71" s="27">
        <v>1.6521680643790779</v>
      </c>
      <c r="GO71" s="27">
        <v>260.18220893584163</v>
      </c>
      <c r="GP71" s="27">
        <v>4.5987613366157536</v>
      </c>
      <c r="GQ71" s="27">
        <v>0.21198777643877609</v>
      </c>
      <c r="GR71" s="27">
        <v>635.3248323812611</v>
      </c>
      <c r="GS71" s="27">
        <v>28.502291899565218</v>
      </c>
      <c r="GT71" s="27">
        <v>3.5000001080336567E-3</v>
      </c>
      <c r="GU71" s="27">
        <v>0.1631228691717343</v>
      </c>
      <c r="GV71" s="27">
        <v>-136.4142791100719</v>
      </c>
      <c r="GW71" s="27">
        <v>0.30779134164193866</v>
      </c>
      <c r="GX71" s="27">
        <v>17.640851625148688</v>
      </c>
      <c r="GY71" s="27">
        <v>28.428543751421326</v>
      </c>
      <c r="GZ71" s="27">
        <v>0.10313187779469501</v>
      </c>
      <c r="HA71" s="27">
        <v>0.19313187779469501</v>
      </c>
      <c r="HB71" s="27">
        <v>21.648378997830413</v>
      </c>
      <c r="HC71" s="27">
        <v>0.16618921327962194</v>
      </c>
      <c r="HD71" s="27">
        <v>0.16618921327962211</v>
      </c>
      <c r="HE71" s="27">
        <v>2.2098678087328945</v>
      </c>
      <c r="HF71" s="27">
        <v>2.2098678087328946E-2</v>
      </c>
      <c r="HG71" s="27">
        <v>-0.11049339043664473</v>
      </c>
      <c r="HH71" s="27">
        <v>-0.10049339043664474</v>
      </c>
      <c r="HI71" s="27">
        <v>4.0854076065436505E-3</v>
      </c>
      <c r="HJ71" s="27">
        <v>1.9225151468750019</v>
      </c>
      <c r="HK71" s="27">
        <v>-4.6893973214285803E-2</v>
      </c>
      <c r="HL71" s="27">
        <v>7.3106026785714456E-2</v>
      </c>
      <c r="HM71" s="27">
        <v>29.45934596520647</v>
      </c>
      <c r="HN71" s="27">
        <v>31.066065762948224</v>
      </c>
      <c r="HO71" s="27">
        <v>635.91483238126114</v>
      </c>
      <c r="HP71" s="27">
        <v>1228.7436160217292</v>
      </c>
      <c r="HQ71" s="27">
        <v>1281.2336955007645</v>
      </c>
      <c r="HR71" s="27">
        <v>587.54176944890128</v>
      </c>
      <c r="HS71" s="27">
        <v>589.54176944890128</v>
      </c>
      <c r="HT71" s="27">
        <v>663.1692692300237</v>
      </c>
      <c r="HU71" s="27">
        <v>671.00583371132541</v>
      </c>
      <c r="HV71" s="27">
        <v>633.91083483391014</v>
      </c>
      <c r="HW71" s="27">
        <v>-6.4690835395759905</v>
      </c>
      <c r="HX71" s="27">
        <v>1.0219469636919936</v>
      </c>
      <c r="HY71" s="27">
        <v>-74.006482990546274</v>
      </c>
      <c r="HZ71" s="27">
        <v>621.25644461031675</v>
      </c>
      <c r="IA71" s="27">
        <v>591.21507414419511</v>
      </c>
      <c r="IB71" s="27">
        <v>9.1415194585310484</v>
      </c>
      <c r="IC71" s="27">
        <v>8.871635549435041</v>
      </c>
      <c r="ID71" s="27">
        <v>105.72751474694128</v>
      </c>
      <c r="IE71" s="27">
        <v>638.31767184350622</v>
      </c>
      <c r="IF71" s="27">
        <v>102.69216703316255</v>
      </c>
      <c r="IG71" s="27">
        <v>0.23573420277331997</v>
      </c>
      <c r="IH71" s="27">
        <v>432.95874210296313</v>
      </c>
      <c r="II71" s="27">
        <v>-14.683270994175643</v>
      </c>
      <c r="IJ71" s="27">
        <v>380.54229161158338</v>
      </c>
      <c r="IK71" s="27">
        <v>21.058774892711003</v>
      </c>
      <c r="IL71" s="27">
        <v>402.17006431197547</v>
      </c>
      <c r="IM71" s="27">
        <v>380.54229161158338</v>
      </c>
      <c r="IN71" s="27">
        <v>-37.003241495273137</v>
      </c>
      <c r="IO71" s="27">
        <v>-35.003241495273137</v>
      </c>
      <c r="IP71" s="27">
        <v>381.72989782252051</v>
      </c>
      <c r="IQ71" s="27">
        <v>-0.87500000000003419</v>
      </c>
      <c r="IR71" s="27">
        <v>415.18016011282663</v>
      </c>
      <c r="IS71" s="27">
        <v>41.396377081921273</v>
      </c>
      <c r="IT71" s="27">
        <v>20.078399999999959</v>
      </c>
      <c r="IU71" s="27">
        <v>-10.068231513831316</v>
      </c>
      <c r="IV71" s="27">
        <v>-10.068231513831316</v>
      </c>
      <c r="IW71" s="27">
        <v>378.56085566669816</v>
      </c>
      <c r="IX71" s="27">
        <v>366.89618663683615</v>
      </c>
      <c r="IY71" s="27">
        <v>-0.93750000000001565</v>
      </c>
      <c r="IZ71" s="27">
        <v>-32.065086497497646</v>
      </c>
      <c r="JA71" s="27">
        <v>0.48372963881370534</v>
      </c>
      <c r="JB71" s="27">
        <v>1.7884071864619759</v>
      </c>
      <c r="JC71" s="27">
        <v>15.081634503214277</v>
      </c>
      <c r="JD71" s="27">
        <v>15.245405445538792</v>
      </c>
      <c r="JE71" s="27">
        <v>-4.808710010090695</v>
      </c>
      <c r="JF71" s="27">
        <v>208.40051169588406</v>
      </c>
      <c r="JG71" s="27">
        <v>617.22070555839468</v>
      </c>
      <c r="JH71" s="27">
        <v>624.22524850467198</v>
      </c>
      <c r="JI71" s="27">
        <v>620.16767080293891</v>
      </c>
      <c r="JJ71" s="27">
        <v>549.7663312794449</v>
      </c>
      <c r="JK71" s="27">
        <v>634.7439128969155</v>
      </c>
      <c r="JL71" s="27">
        <v>568.55658843992398</v>
      </c>
      <c r="JM71" s="27">
        <v>3.6412899899093043</v>
      </c>
      <c r="JN71" s="27">
        <v>16.38462408599375</v>
      </c>
      <c r="JO71" s="27">
        <v>630.66668834627603</v>
      </c>
      <c r="JP71" s="27">
        <v>18.046122331962632</v>
      </c>
      <c r="JQ71" s="27">
        <v>18.046122331962632</v>
      </c>
      <c r="JR71" s="27">
        <v>636.07076492770318</v>
      </c>
      <c r="JS71" s="27">
        <v>2041.1399266261571</v>
      </c>
      <c r="JT71" s="27">
        <v>1470.0000000000014</v>
      </c>
      <c r="JU71" s="27">
        <v>674.52841482743554</v>
      </c>
      <c r="JV71" s="27">
        <v>678.7513598451369</v>
      </c>
      <c r="JW71" s="27">
        <v>26.988925772199153</v>
      </c>
      <c r="JX71" s="27">
        <v>51.43631530126553</v>
      </c>
      <c r="JY71" s="27">
        <v>21.988925772199153</v>
      </c>
      <c r="JZ71" s="27">
        <v>0.37499999999999029</v>
      </c>
      <c r="KA71" s="27">
        <v>54.403795030184753</v>
      </c>
      <c r="KB71" s="27">
        <v>-46.436094255566552</v>
      </c>
      <c r="KC71" s="27">
        <v>17.28373942551676</v>
      </c>
      <c r="KD71" s="27">
        <v>165.77751443591748</v>
      </c>
      <c r="KE71" s="27">
        <v>17.28373942551676</v>
      </c>
      <c r="KF71" s="27">
        <v>-225.49414632797237</v>
      </c>
      <c r="KG71" s="27">
        <v>70.848435937500454</v>
      </c>
      <c r="KH71" s="27">
        <v>41.607442968749965</v>
      </c>
      <c r="KI71" s="27">
        <v>-0.61386635891199459</v>
      </c>
      <c r="KJ71" s="27">
        <v>-0.30206129867699882</v>
      </c>
      <c r="KK71" s="27">
        <v>260.28220893584165</v>
      </c>
      <c r="KL71" s="27">
        <v>303.38722058945689</v>
      </c>
      <c r="KM71" s="27">
        <v>326.65274553256688</v>
      </c>
      <c r="KN71" s="27">
        <v>543.00583371132541</v>
      </c>
      <c r="KO71" s="27">
        <v>797.344163111287</v>
      </c>
      <c r="KP71" s="27">
        <v>1412.4512338493164</v>
      </c>
      <c r="KQ71" s="27">
        <v>59.559644378039806</v>
      </c>
      <c r="KR71" s="27">
        <v>61.495332820326098</v>
      </c>
      <c r="KS71" s="27">
        <v>-7.4006482990546276</v>
      </c>
      <c r="KT71" s="27">
        <v>-8.8438595447519432</v>
      </c>
      <c r="KU71" s="27">
        <v>-8.8438595447519432</v>
      </c>
      <c r="KV71" s="27">
        <v>384.5731858648403</v>
      </c>
      <c r="KW71" s="27">
        <v>-7.4006482990546276</v>
      </c>
      <c r="KX71" s="27">
        <v>-6.4113354092906132</v>
      </c>
      <c r="KY71" s="27">
        <v>23.573420277331998</v>
      </c>
      <c r="KZ71" s="27">
        <v>14.674121937529918</v>
      </c>
      <c r="LA71" s="27">
        <v>358.32807539458679</v>
      </c>
      <c r="LB71" s="27">
        <v>371.71958046492682</v>
      </c>
      <c r="LC71" s="27">
        <v>6.9423275321958098</v>
      </c>
      <c r="LD71" s="27">
        <v>-5.6181259107671666</v>
      </c>
      <c r="LE71" s="27">
        <v>-23.374930690655766</v>
      </c>
      <c r="LF71" s="27">
        <v>79.721373530822419</v>
      </c>
      <c r="LG71" s="27">
        <v>13.123323804482489</v>
      </c>
      <c r="LH71" s="27">
        <v>8.2237296388137047</v>
      </c>
      <c r="LI71" s="27">
        <v>14.581634503214277</v>
      </c>
      <c r="LJ71" s="27">
        <v>13.166773608389429</v>
      </c>
      <c r="LK71" s="27">
        <v>41.296377081921271</v>
      </c>
      <c r="LL71" s="27">
        <v>630.35337997025385</v>
      </c>
      <c r="LM71" s="27">
        <v>2.4898778546222335E-2</v>
      </c>
      <c r="LN71" s="27">
        <v>80.162716243744114</v>
      </c>
      <c r="LO71" s="27">
        <v>3.9666484185307884</v>
      </c>
      <c r="LP71" s="27">
        <v>3.9666484185307884</v>
      </c>
      <c r="LQ71" s="27">
        <v>28.121598111263964</v>
      </c>
      <c r="LR71" s="27">
        <v>-186.98888512101195</v>
      </c>
      <c r="LS71" s="27">
        <v>-4.3075047524934726</v>
      </c>
      <c r="LT71" s="27">
        <v>24.573420277331998</v>
      </c>
      <c r="LU71" s="27">
        <v>3.4183614902211605</v>
      </c>
      <c r="LV71" s="28">
        <v>7.192444239846246</v>
      </c>
      <c r="LW71" s="28">
        <v>3.5612899899093042</v>
      </c>
      <c r="LX71" s="28">
        <v>8.6535497827352525</v>
      </c>
      <c r="LY71" s="28">
        <v>2.9067296388137054</v>
      </c>
      <c r="LZ71" s="28">
        <v>1.0000000000000093</v>
      </c>
      <c r="MA71" s="28">
        <v>335.01266348553258</v>
      </c>
      <c r="MB71" s="28">
        <v>57.287440930769421</v>
      </c>
      <c r="MC71" s="28">
        <v>0.92499999701975821</v>
      </c>
      <c r="MD71" s="28">
        <v>456.75803756123184</v>
      </c>
      <c r="ME71" s="28">
        <v>80.19414113610037</v>
      </c>
      <c r="MF71" s="28">
        <v>79.721373530822419</v>
      </c>
      <c r="MG71" s="28">
        <v>4.8637296388137052</v>
      </c>
      <c r="MH71" s="28">
        <v>-12.474841161901942</v>
      </c>
      <c r="MI71" s="28">
        <v>79.410596321894261</v>
      </c>
      <c r="MJ71" s="28">
        <v>1.1938363981443256</v>
      </c>
      <c r="MK71" s="28">
        <v>63.295987449289832</v>
      </c>
      <c r="ML71" s="28">
        <v>66.55209420609782</v>
      </c>
      <c r="MM71" s="28">
        <v>69.718923364574707</v>
      </c>
      <c r="MN71" s="28">
        <v>644.7439128969155</v>
      </c>
      <c r="MO71" s="28">
        <v>653.62928197000906</v>
      </c>
      <c r="MP71" s="28">
        <v>25.653286469870903</v>
      </c>
      <c r="MQ71" s="28">
        <v>-1.5406016905505409</v>
      </c>
      <c r="MR71" s="28">
        <v>15.694024543630112</v>
      </c>
      <c r="MS71" s="28">
        <v>72.501906388281498</v>
      </c>
      <c r="MT71" s="28">
        <v>30.324648545979851</v>
      </c>
      <c r="MU71" s="28">
        <v>-0.13406433497841092</v>
      </c>
      <c r="MV71" s="28">
        <v>2.0532267387463778</v>
      </c>
      <c r="MW71" s="28">
        <v>32.065086497497646</v>
      </c>
      <c r="MX71" s="28">
        <v>2.1209918965536061</v>
      </c>
      <c r="MY71" s="28">
        <v>5.0127810464031114E-2</v>
      </c>
      <c r="MZ71" s="28">
        <v>1.9178800322941183</v>
      </c>
      <c r="NA71" s="28">
        <v>1.4999999999996091E-2</v>
      </c>
      <c r="NB71" s="28">
        <v>68.550634985266441</v>
      </c>
      <c r="NC71" s="28">
        <v>58.525949693092329</v>
      </c>
      <c r="ND71" s="28">
        <v>-0.71652367488761337</v>
      </c>
      <c r="NE71" s="28">
        <v>8.6912638969155509</v>
      </c>
    </row>
    <row r="72" spans="1:369" ht="15.75" thickBot="1" x14ac:dyDescent="0.3">
      <c r="A72" s="1"/>
      <c r="B72" s="29">
        <v>47665</v>
      </c>
      <c r="C72" s="30">
        <v>21.429391372406009</v>
      </c>
      <c r="D72" s="30">
        <v>26.511725049631558</v>
      </c>
      <c r="E72" s="30">
        <v>32.00875517827096</v>
      </c>
      <c r="F72" s="30">
        <v>32.00875517827096</v>
      </c>
      <c r="G72" s="30">
        <v>28.864730933658972</v>
      </c>
      <c r="H72" s="30">
        <v>12.433243146362583</v>
      </c>
      <c r="I72" s="30">
        <v>33.999287789824642</v>
      </c>
      <c r="J72" s="30">
        <v>130.64330885167803</v>
      </c>
      <c r="K72" s="30">
        <v>130.40647861215788</v>
      </c>
      <c r="L72" s="30">
        <v>22.233558718083433</v>
      </c>
      <c r="M72" s="30">
        <v>35.212801798822468</v>
      </c>
      <c r="N72" s="30">
        <v>23.020429192449694</v>
      </c>
      <c r="O72" s="30">
        <v>24.632830855369228</v>
      </c>
      <c r="P72" s="30">
        <v>24.632830855369228</v>
      </c>
      <c r="Q72" s="30">
        <v>3.7499894999999874</v>
      </c>
      <c r="R72" s="30">
        <v>3.3100000000000067</v>
      </c>
      <c r="S72" s="30">
        <v>5.6998084000000349</v>
      </c>
      <c r="T72" s="30">
        <v>5.24977249999999</v>
      </c>
      <c r="U72" s="30">
        <v>-11.26530002693325</v>
      </c>
      <c r="V72" s="30">
        <v>-7.8405524205060466</v>
      </c>
      <c r="W72" s="30">
        <v>6.3571570439774044E-2</v>
      </c>
      <c r="X72" s="30">
        <v>1156.6544573453409</v>
      </c>
      <c r="Y72" s="30">
        <v>1.9106388885965711</v>
      </c>
      <c r="Z72" s="30">
        <v>1.9131776314998366</v>
      </c>
      <c r="AA72" s="30">
        <v>1.337462398368146</v>
      </c>
      <c r="AB72" s="30">
        <v>1.337462398368146</v>
      </c>
      <c r="AC72" s="30">
        <v>1.2199416638900187</v>
      </c>
      <c r="AD72" s="30">
        <v>1.2199416638900187</v>
      </c>
      <c r="AE72" s="30">
        <v>22.33483634186528</v>
      </c>
      <c r="AF72" s="30">
        <v>26.33483634186528</v>
      </c>
      <c r="AG72" s="30">
        <v>0.15277191473768234</v>
      </c>
      <c r="AH72" s="30">
        <v>-69.632484669678377</v>
      </c>
      <c r="AI72" s="30">
        <v>3.6995543269155382</v>
      </c>
      <c r="AJ72" s="30">
        <v>3.2031776314998366</v>
      </c>
      <c r="AK72" s="30">
        <v>56.912916925011217</v>
      </c>
      <c r="AL72" s="30">
        <v>1.9331776314998366</v>
      </c>
      <c r="AM72" s="30">
        <v>-0.20803262499999928</v>
      </c>
      <c r="AN72" s="30">
        <v>-2.8356248105410552E-2</v>
      </c>
      <c r="AO72" s="30">
        <v>-0.2532925553514816</v>
      </c>
      <c r="AP72" s="30">
        <v>-0.42260691443870896</v>
      </c>
      <c r="AQ72" s="30">
        <v>-0.99048803249994377</v>
      </c>
      <c r="AR72" s="30">
        <v>11.988973901008181</v>
      </c>
      <c r="AS72" s="30">
        <v>-0.15939305329492634</v>
      </c>
      <c r="AT72" s="30">
        <v>25.152233500203817</v>
      </c>
      <c r="AU72" s="30">
        <v>0.11044598376018401</v>
      </c>
      <c r="AV72" s="30">
        <v>-5.6772389154249307E-2</v>
      </c>
      <c r="AW72" s="30">
        <v>-0.15672925178571404</v>
      </c>
      <c r="AX72" s="30">
        <v>4.7066862453615244E-2</v>
      </c>
      <c r="AY72" s="30">
        <v>1.9107309340610146</v>
      </c>
      <c r="AZ72" s="30">
        <v>-12.340891757427626</v>
      </c>
      <c r="BA72" s="30">
        <v>2.0105780056434348</v>
      </c>
      <c r="BB72" s="30">
        <v>-4.4108345266544939E-2</v>
      </c>
      <c r="BC72" s="30">
        <v>6.7816021189210494</v>
      </c>
      <c r="BD72" s="30">
        <v>70.879077482966977</v>
      </c>
      <c r="BE72" s="30">
        <v>450.08156082008747</v>
      </c>
      <c r="BF72" s="30">
        <v>-0.99048803249994377</v>
      </c>
      <c r="BG72" s="30">
        <v>2.0659630726743861</v>
      </c>
      <c r="BH72" s="30">
        <v>2.4654604687500377</v>
      </c>
      <c r="BI72" s="30">
        <v>12.005642857142888</v>
      </c>
      <c r="BJ72" s="30">
        <v>15.659192593750081</v>
      </c>
      <c r="BK72" s="30">
        <v>211.09535511640743</v>
      </c>
      <c r="BL72" s="30">
        <v>-7.4108345266544945E-2</v>
      </c>
      <c r="BM72" s="30">
        <v>52.261871314825342</v>
      </c>
      <c r="BN72" s="30">
        <v>2.0576448680970501</v>
      </c>
      <c r="BO72" s="30">
        <v>-1.2515193294534717E-2</v>
      </c>
      <c r="BP72" s="30">
        <v>-0.21303262499999928</v>
      </c>
      <c r="BQ72" s="30">
        <v>79.915078555298066</v>
      </c>
      <c r="BR72" s="30">
        <v>1.7873170021095832</v>
      </c>
      <c r="BS72" s="30">
        <v>-0.18336872501186433</v>
      </c>
      <c r="BT72" s="30">
        <v>-86.482328878475343</v>
      </c>
      <c r="BU72" s="30">
        <v>-7.1663418298431694</v>
      </c>
      <c r="BV72" s="30">
        <v>449.73156082008745</v>
      </c>
      <c r="BW72" s="30">
        <v>71.057536503419655</v>
      </c>
      <c r="BX72" s="30">
        <v>9.0162497991497279</v>
      </c>
      <c r="BY72" s="30">
        <v>539.51492308413196</v>
      </c>
      <c r="BZ72" s="30">
        <v>15.984849539742239</v>
      </c>
      <c r="CA72" s="30">
        <v>362.45574744524015</v>
      </c>
      <c r="CB72" s="30">
        <v>-8.5480550130203383</v>
      </c>
      <c r="CC72" s="30">
        <v>-20.664976373376607</v>
      </c>
      <c r="CD72" s="30">
        <v>-10.928308765687703</v>
      </c>
      <c r="CE72" s="30">
        <v>-20.803925751673322</v>
      </c>
      <c r="CF72" s="30">
        <v>79.13288781937419</v>
      </c>
      <c r="CG72" s="30">
        <v>79.13288781937419</v>
      </c>
      <c r="CH72" s="30">
        <v>78.232039712930103</v>
      </c>
      <c r="CI72" s="30">
        <v>289.13098144194004</v>
      </c>
      <c r="CJ72" s="30">
        <v>79.13288781937419</v>
      </c>
      <c r="CK72" s="30">
        <v>64.088242692619289</v>
      </c>
      <c r="CL72" s="30">
        <v>499.60164789481922</v>
      </c>
      <c r="CM72" s="30">
        <v>454.60164789481922</v>
      </c>
      <c r="CN72" s="30">
        <v>20.595630762936384</v>
      </c>
      <c r="CO72" s="30">
        <v>-10.773678725746359</v>
      </c>
      <c r="CP72" s="30">
        <v>378.07251369379424</v>
      </c>
      <c r="CQ72" s="30">
        <v>11.265728568817451</v>
      </c>
      <c r="CR72" s="30">
        <v>397.8009591955817</v>
      </c>
      <c r="CS72" s="30">
        <v>8.0298222303109998</v>
      </c>
      <c r="CT72" s="30">
        <v>8.2697669812431993</v>
      </c>
      <c r="CU72" s="30">
        <v>635.09676047756682</v>
      </c>
      <c r="CV72" s="30">
        <v>17.733973752158885</v>
      </c>
      <c r="CW72" s="30">
        <v>610.73375355266967</v>
      </c>
      <c r="CX72" s="30">
        <v>-0.21303262499999928</v>
      </c>
      <c r="CY72" s="30">
        <v>1.6173992353086057</v>
      </c>
      <c r="CZ72" s="30">
        <v>1.2163796965150242E-2</v>
      </c>
      <c r="DA72" s="30">
        <v>1.8231776314998365</v>
      </c>
      <c r="DB72" s="30">
        <v>2.1415746678303442</v>
      </c>
      <c r="DC72" s="30">
        <v>5.6498399999999949</v>
      </c>
      <c r="DD72" s="30">
        <v>5.4201223999999861</v>
      </c>
      <c r="DE72" s="30">
        <v>1.95764486809705</v>
      </c>
      <c r="DF72" s="30">
        <v>1.1488261064764194E-2</v>
      </c>
      <c r="DG72" s="30">
        <v>5.4201223999999817</v>
      </c>
      <c r="DH72" s="30">
        <v>5.5498131999999734</v>
      </c>
      <c r="DI72" s="30">
        <v>34.553149874523235</v>
      </c>
      <c r="DJ72" s="30">
        <v>36.690605208219473</v>
      </c>
      <c r="DK72" s="30">
        <v>366.90605208219472</v>
      </c>
      <c r="DL72" s="30">
        <v>205.98036591302036</v>
      </c>
      <c r="DM72" s="30">
        <v>35.152098474243054</v>
      </c>
      <c r="DN72" s="30">
        <v>637.02211633914862</v>
      </c>
      <c r="DO72" s="30">
        <v>-10.499999999999709</v>
      </c>
      <c r="DP72" s="30">
        <v>380.21981868892158</v>
      </c>
      <c r="DQ72" s="30">
        <v>357.83031030332256</v>
      </c>
      <c r="DR72" s="30">
        <v>508</v>
      </c>
      <c r="DS72" s="30">
        <v>646.10037103312618</v>
      </c>
      <c r="DT72" s="30">
        <v>639.35535374291499</v>
      </c>
      <c r="DU72" s="30">
        <v>627.26416696065712</v>
      </c>
      <c r="DV72" s="30">
        <v>678.30244406152588</v>
      </c>
      <c r="DW72" s="30">
        <v>7.5761167501019084</v>
      </c>
      <c r="DX72" s="30">
        <v>7.1592558112173368</v>
      </c>
      <c r="DY72" s="30">
        <v>16.77954494576889</v>
      </c>
      <c r="DZ72" s="30">
        <v>1.020890228262394</v>
      </c>
      <c r="EA72" s="30">
        <v>694.30244406152588</v>
      </c>
      <c r="EB72" s="30">
        <v>22.152233500203817</v>
      </c>
      <c r="EC72" s="30">
        <v>18.435244056247278</v>
      </c>
      <c r="ED72" s="30">
        <v>6.4332431463625834</v>
      </c>
      <c r="EE72" s="30">
        <v>-63.670837594243494</v>
      </c>
      <c r="EF72" s="30">
        <v>-4.3079387301263701</v>
      </c>
      <c r="EG72" s="30">
        <v>11.453982934187083</v>
      </c>
      <c r="EH72" s="30">
        <v>9.0420733537783047</v>
      </c>
      <c r="EI72" s="30">
        <v>8.3984906054162529</v>
      </c>
      <c r="EJ72" s="30">
        <v>-127.34167518848699</v>
      </c>
      <c r="EK72" s="30">
        <v>20.187500000000014</v>
      </c>
      <c r="EL72" s="30">
        <v>28.337705357142827</v>
      </c>
      <c r="EM72" s="30">
        <v>-7.5149387704134005</v>
      </c>
      <c r="EN72" s="30">
        <v>400.15750659744913</v>
      </c>
      <c r="EO72" s="30">
        <v>1.9922732769524623</v>
      </c>
      <c r="EP72" s="30">
        <v>626.52227172130404</v>
      </c>
      <c r="EQ72" s="30">
        <v>675.28606534922233</v>
      </c>
      <c r="ER72" s="30">
        <v>3.348505292374842</v>
      </c>
      <c r="ES72" s="30">
        <v>628.68760930057874</v>
      </c>
      <c r="ET72" s="30">
        <v>17.074231822619417</v>
      </c>
      <c r="EU72" s="30">
        <v>643.17666735585544</v>
      </c>
      <c r="EV72" s="30">
        <v>643.17666735585544</v>
      </c>
      <c r="EW72" s="30">
        <v>8.1949732013539478</v>
      </c>
      <c r="EX72" s="30">
        <v>-8.7449337993697913</v>
      </c>
      <c r="EY72" s="30">
        <v>527.22990721099904</v>
      </c>
      <c r="EZ72" s="30">
        <v>-8.7449836999312076</v>
      </c>
      <c r="FA72" s="30">
        <v>488.07706970052413</v>
      </c>
      <c r="FB72" s="30">
        <v>580.44591650390623</v>
      </c>
      <c r="FC72" s="30">
        <v>-16.056772389154251</v>
      </c>
      <c r="FD72" s="30">
        <v>-135.34167518848699</v>
      </c>
      <c r="FE72" s="30">
        <v>10207.957869732445</v>
      </c>
      <c r="FF72" s="30">
        <v>99.649651527427622</v>
      </c>
      <c r="FG72" s="30">
        <v>14.89644821921166</v>
      </c>
      <c r="FH72" s="30">
        <v>704.71645139122052</v>
      </c>
      <c r="FI72" s="30">
        <v>15.25</v>
      </c>
      <c r="FJ72" s="30">
        <v>13.016350410350972</v>
      </c>
      <c r="FK72" s="30">
        <v>12.933243146362583</v>
      </c>
      <c r="FL72" s="30">
        <v>4.1208902282624091</v>
      </c>
      <c r="FM72" s="30">
        <v>-6.9230572236758974</v>
      </c>
      <c r="FN72" s="30">
        <v>62.028196393031685</v>
      </c>
      <c r="FO72" s="30">
        <v>4.2737039089713971</v>
      </c>
      <c r="FP72" s="30">
        <v>3.1208902282624087</v>
      </c>
      <c r="FQ72" s="30">
        <v>57.779449071447338</v>
      </c>
      <c r="FR72" s="30">
        <v>4.59400602718262</v>
      </c>
      <c r="FS72" s="30">
        <v>3.4999999999994575E-3</v>
      </c>
      <c r="FT72" s="30">
        <v>-0.12277191473768234</v>
      </c>
      <c r="FU72" s="30">
        <v>2.0231776314998369</v>
      </c>
      <c r="FV72" s="30">
        <v>2.0550000000000042</v>
      </c>
      <c r="FW72" s="30">
        <v>1.3832934107781782</v>
      </c>
      <c r="FX72" s="30">
        <v>-10.499999999999709</v>
      </c>
      <c r="FY72" s="30">
        <v>2.0731776314998367</v>
      </c>
      <c r="FZ72" s="30">
        <v>-0.1634763522321426</v>
      </c>
      <c r="GA72" s="30">
        <v>2.1905076279508529</v>
      </c>
      <c r="GB72" s="30">
        <v>-3.1966031422119228</v>
      </c>
      <c r="GC72" s="30">
        <v>23.754696507214735</v>
      </c>
      <c r="GD72" s="30">
        <v>54.430205759041996</v>
      </c>
      <c r="GE72" s="30">
        <v>0.16160066428571407</v>
      </c>
      <c r="GF72" s="30">
        <v>455.26489072041613</v>
      </c>
      <c r="GG72" s="30">
        <v>57.221394718895269</v>
      </c>
      <c r="GH72" s="30">
        <v>454.86489072041616</v>
      </c>
      <c r="GI72" s="30">
        <v>2.6715176999999941</v>
      </c>
      <c r="GJ72" s="30">
        <v>23.756971850173706</v>
      </c>
      <c r="GK72" s="30">
        <v>5.3572500000000058</v>
      </c>
      <c r="GL72" s="30">
        <v>-4.3692106294763811</v>
      </c>
      <c r="GM72" s="30">
        <v>-1.0536546703050736E-2</v>
      </c>
      <c r="GN72" s="30">
        <v>1.6521373325168449</v>
      </c>
      <c r="GO72" s="30">
        <v>259.94793152005781</v>
      </c>
      <c r="GP72" s="30">
        <v>4.59400602718262</v>
      </c>
      <c r="GQ72" s="30">
        <v>0.20015292841757981</v>
      </c>
      <c r="GR72" s="30">
        <v>635.7228046379264</v>
      </c>
      <c r="GS72" s="30">
        <v>28.550549142275372</v>
      </c>
      <c r="GT72" s="30">
        <v>3.5000001080336567E-3</v>
      </c>
      <c r="GU72" s="30">
        <v>0.16230701486872767</v>
      </c>
      <c r="GV72" s="30">
        <v>-135.34167518848699</v>
      </c>
      <c r="GW72" s="30">
        <v>0.54198111048522057</v>
      </c>
      <c r="GX72" s="30">
        <v>17.06040987177434</v>
      </c>
      <c r="GY72" s="30">
        <v>26.798688548705801</v>
      </c>
      <c r="GZ72" s="30">
        <v>0.11732999645101616</v>
      </c>
      <c r="HA72" s="30">
        <v>0.20732999645101616</v>
      </c>
      <c r="HB72" s="30">
        <v>21.075121352877165</v>
      </c>
      <c r="HC72" s="30">
        <v>0.16618921327962194</v>
      </c>
      <c r="HD72" s="30">
        <v>0.16618921327962211</v>
      </c>
      <c r="HE72" s="30">
        <v>2.2107309340610146</v>
      </c>
      <c r="HF72" s="30">
        <v>2.2107309340610146E-2</v>
      </c>
      <c r="HG72" s="30">
        <v>-0.11053654670305074</v>
      </c>
      <c r="HH72" s="30">
        <v>-0.10053654670305075</v>
      </c>
      <c r="HI72" s="30">
        <v>1.3571570439774047E-2</v>
      </c>
      <c r="HJ72" s="30">
        <v>1.9288977424330376</v>
      </c>
      <c r="HK72" s="30">
        <v>-4.6893973214285803E-2</v>
      </c>
      <c r="HL72" s="30">
        <v>7.3106026785714456E-2</v>
      </c>
      <c r="HM72" s="30">
        <v>29.480860354539434</v>
      </c>
      <c r="HN72" s="30">
        <v>31.069172369524519</v>
      </c>
      <c r="HO72" s="30">
        <v>636.31280463792643</v>
      </c>
      <c r="HP72" s="30">
        <v>1228.9894630837584</v>
      </c>
      <c r="HQ72" s="30">
        <v>1281.4901752252299</v>
      </c>
      <c r="HR72" s="30">
        <v>587.46702818149595</v>
      </c>
      <c r="HS72" s="30">
        <v>589.46702818149595</v>
      </c>
      <c r="HT72" s="30">
        <v>663.16933673546328</v>
      </c>
      <c r="HU72" s="30">
        <v>671.00590201446607</v>
      </c>
      <c r="HV72" s="30">
        <v>634.30244406152588</v>
      </c>
      <c r="HW72" s="30">
        <v>-7.0382771008687541</v>
      </c>
      <c r="HX72" s="30">
        <v>1.0208902282624086</v>
      </c>
      <c r="HY72" s="30">
        <v>-73.632484669678377</v>
      </c>
      <c r="HZ72" s="30">
        <v>617.68052366629649</v>
      </c>
      <c r="IA72" s="30">
        <v>591.15128112737875</v>
      </c>
      <c r="IB72" s="30">
        <v>8.9616153939920302</v>
      </c>
      <c r="IC72" s="30">
        <v>8.5274558231044324</v>
      </c>
      <c r="ID72" s="30">
        <v>103.69299785997853</v>
      </c>
      <c r="IE72" s="30">
        <v>637.02211633914862</v>
      </c>
      <c r="IF72" s="30">
        <v>100.67306828536069</v>
      </c>
      <c r="IG72" s="30">
        <v>0.23295729026787304</v>
      </c>
      <c r="IH72" s="30">
        <v>432.85164021021978</v>
      </c>
      <c r="II72" s="30">
        <v>-14.232148733017937</v>
      </c>
      <c r="IJ72" s="30">
        <v>380.21981868892158</v>
      </c>
      <c r="IK72" s="30">
        <v>21.058774892711003</v>
      </c>
      <c r="IL72" s="30">
        <v>401.65198231628295</v>
      </c>
      <c r="IM72" s="30">
        <v>380.21981868892158</v>
      </c>
      <c r="IN72" s="30">
        <v>-36.816242334839188</v>
      </c>
      <c r="IO72" s="30">
        <v>-34.816242334839188</v>
      </c>
      <c r="IP72" s="30">
        <v>381.73149561716752</v>
      </c>
      <c r="IQ72" s="30">
        <v>-0.87500000000003419</v>
      </c>
      <c r="IR72" s="30">
        <v>414.38965533046706</v>
      </c>
      <c r="IS72" s="30">
        <v>40.844402330229251</v>
      </c>
      <c r="IT72" s="30">
        <v>18.993235714285678</v>
      </c>
      <c r="IU72" s="30">
        <v>-10.041288204441846</v>
      </c>
      <c r="IV72" s="30">
        <v>-10.041288204441846</v>
      </c>
      <c r="IW72" s="30">
        <v>378.07251369379424</v>
      </c>
      <c r="IX72" s="30">
        <v>366.89772234249182</v>
      </c>
      <c r="IY72" s="30">
        <v>-0.93750000000001565</v>
      </c>
      <c r="IZ72" s="30">
        <v>-31.966031422119229</v>
      </c>
      <c r="JA72" s="30">
        <v>0.89879301274451917</v>
      </c>
      <c r="JB72" s="30">
        <v>1.7865578994602012</v>
      </c>
      <c r="JC72" s="30">
        <v>15.152233500203817</v>
      </c>
      <c r="JD72" s="30">
        <v>15.207830734885087</v>
      </c>
      <c r="JE72" s="30">
        <v>-4.808710010090695</v>
      </c>
      <c r="JF72" s="30">
        <v>209.99267616664568</v>
      </c>
      <c r="JG72" s="30">
        <v>617.72777512446078</v>
      </c>
      <c r="JH72" s="30">
        <v>624.72825556416069</v>
      </c>
      <c r="JI72" s="30">
        <v>620.47133268342077</v>
      </c>
      <c r="JJ72" s="30">
        <v>549.28253713335391</v>
      </c>
      <c r="JK72" s="30">
        <v>633.28606534922233</v>
      </c>
      <c r="JL72" s="30">
        <v>568.09538567650316</v>
      </c>
      <c r="JM72" s="30">
        <v>3.6412899899093043</v>
      </c>
      <c r="JN72" s="30">
        <v>16.435244056247278</v>
      </c>
      <c r="JO72" s="30">
        <v>630.9754910161937</v>
      </c>
      <c r="JP72" s="30">
        <v>18.084561242549771</v>
      </c>
      <c r="JQ72" s="30">
        <v>18.084561242549771</v>
      </c>
      <c r="JR72" s="30">
        <v>634.71714975513157</v>
      </c>
      <c r="JS72" s="30">
        <v>2040.200709360377</v>
      </c>
      <c r="JT72" s="30">
        <v>1470.0000000000014</v>
      </c>
      <c r="JU72" s="30">
        <v>674.86154305358991</v>
      </c>
      <c r="JV72" s="30">
        <v>679.15450268619816</v>
      </c>
      <c r="JW72" s="30">
        <v>26.984849539742239</v>
      </c>
      <c r="JX72" s="30">
        <v>51.423467263094189</v>
      </c>
      <c r="JY72" s="30">
        <v>21.984849539742239</v>
      </c>
      <c r="JZ72" s="30">
        <v>0.37499999999999029</v>
      </c>
      <c r="KA72" s="30">
        <v>54.390205759041997</v>
      </c>
      <c r="KB72" s="30">
        <v>-30.548042171430559</v>
      </c>
      <c r="KC72" s="30">
        <v>17.334836341865284</v>
      </c>
      <c r="KD72" s="30">
        <v>166.95922737351313</v>
      </c>
      <c r="KE72" s="30">
        <v>17.33483634186528</v>
      </c>
      <c r="KF72" s="30">
        <v>-227.25153997850416</v>
      </c>
      <c r="KG72" s="30">
        <v>71.476706250000461</v>
      </c>
      <c r="KH72" s="30">
        <v>41.852510267857106</v>
      </c>
      <c r="KI72" s="30">
        <v>-0.61386635891199459</v>
      </c>
      <c r="KJ72" s="30">
        <v>-0.30135035451506642</v>
      </c>
      <c r="KK72" s="30">
        <v>260.04793152005783</v>
      </c>
      <c r="KL72" s="30">
        <v>297.92625061884661</v>
      </c>
      <c r="KM72" s="30">
        <v>335.40844301537572</v>
      </c>
      <c r="KN72" s="30">
        <v>544.00590201446607</v>
      </c>
      <c r="KO72" s="30">
        <v>797.47040467485419</v>
      </c>
      <c r="KP72" s="30">
        <v>1412.9575118524813</v>
      </c>
      <c r="KQ72" s="30">
        <v>59.585792876846639</v>
      </c>
      <c r="KR72" s="30">
        <v>61.522331145344154</v>
      </c>
      <c r="KS72" s="30">
        <v>-7.3632484669678382</v>
      </c>
      <c r="KT72" s="30">
        <v>-8.81238098073106</v>
      </c>
      <c r="KU72" s="30">
        <v>-8.81238098073106</v>
      </c>
      <c r="KV72" s="30">
        <v>384.82138828981101</v>
      </c>
      <c r="KW72" s="30">
        <v>-7.3632484669678382</v>
      </c>
      <c r="KX72" s="30">
        <v>-6.3781265618112348</v>
      </c>
      <c r="KY72" s="30">
        <v>23.295729026787303</v>
      </c>
      <c r="KZ72" s="30">
        <v>14.678808468103819</v>
      </c>
      <c r="LA72" s="30">
        <v>357.83031030332256</v>
      </c>
      <c r="LB72" s="30">
        <v>372.0390995935723</v>
      </c>
      <c r="LC72" s="30">
        <v>6.9054537990845715</v>
      </c>
      <c r="LD72" s="30">
        <v>-6.1263530706246891</v>
      </c>
      <c r="LE72" s="30">
        <v>-26.488002677485863</v>
      </c>
      <c r="LF72" s="30">
        <v>79.472083528357174</v>
      </c>
      <c r="LG72" s="30">
        <v>12.933243146362583</v>
      </c>
      <c r="LH72" s="30">
        <v>8.6387930127445198</v>
      </c>
      <c r="LI72" s="30">
        <v>14.652233500203817</v>
      </c>
      <c r="LJ72" s="30">
        <v>12.974785185331141</v>
      </c>
      <c r="LK72" s="30">
        <v>40.744402330229249</v>
      </c>
      <c r="LL72" s="30">
        <v>626.52227172130404</v>
      </c>
      <c r="LM72" s="30">
        <v>2.4477840410783311E-2</v>
      </c>
      <c r="LN72" s="30">
        <v>79.915078555298066</v>
      </c>
      <c r="LO72" s="30">
        <v>3.9652037075124382</v>
      </c>
      <c r="LP72" s="30">
        <v>3.9652037075124382</v>
      </c>
      <c r="LQ72" s="30">
        <v>27.446954331106802</v>
      </c>
      <c r="LR72" s="30">
        <v>-188.92109728617689</v>
      </c>
      <c r="LS72" s="30">
        <v>-4.3079387301263701</v>
      </c>
      <c r="LT72" s="30">
        <v>24.295729026787303</v>
      </c>
      <c r="LU72" s="30">
        <v>3.2150186049224927</v>
      </c>
      <c r="LV72" s="31">
        <v>6.9410170455578317</v>
      </c>
      <c r="LW72" s="31">
        <v>3.5612899899093042</v>
      </c>
      <c r="LX72" s="31">
        <v>8.8213447510361664</v>
      </c>
      <c r="LY72" s="31">
        <v>3.3217930127445192</v>
      </c>
      <c r="LZ72" s="31">
        <v>1.0000000000000093</v>
      </c>
      <c r="MA72" s="31">
        <v>333.13098144194004</v>
      </c>
      <c r="MB72" s="31">
        <v>57.095539976528052</v>
      </c>
      <c r="MC72" s="31">
        <v>0.92499999701975821</v>
      </c>
      <c r="MD72" s="31">
        <v>456.74183643566931</v>
      </c>
      <c r="ME72" s="31">
        <v>79.952616538186177</v>
      </c>
      <c r="MF72" s="31">
        <v>79.47208352835716</v>
      </c>
      <c r="MG72" s="31">
        <v>5.2787930127445195</v>
      </c>
      <c r="MH72" s="31">
        <v>-12.206220007173219</v>
      </c>
      <c r="MI72" s="31">
        <v>79.166054212904967</v>
      </c>
      <c r="MJ72" s="31">
        <v>1.0899726315057694</v>
      </c>
      <c r="MK72" s="31">
        <v>63.09712485510385</v>
      </c>
      <c r="ML72" s="31">
        <v>66.356173935230927</v>
      </c>
      <c r="MM72" s="31">
        <v>69.889030670355851</v>
      </c>
      <c r="MN72" s="31">
        <v>643.28606534922233</v>
      </c>
      <c r="MO72" s="31">
        <v>654.16411496960825</v>
      </c>
      <c r="MP72" s="31">
        <v>25.65051844076147</v>
      </c>
      <c r="MQ72" s="31">
        <v>-1.5406016905505409</v>
      </c>
      <c r="MR72" s="31">
        <v>15.835083742214549</v>
      </c>
      <c r="MS72" s="31">
        <v>72.763803702146447</v>
      </c>
      <c r="MT72" s="31">
        <v>30.48011266699362</v>
      </c>
      <c r="MU72" s="31">
        <v>-0.17646888413208228</v>
      </c>
      <c r="MV72" s="31">
        <v>2.0431776314998369</v>
      </c>
      <c r="MW72" s="31">
        <v>31.966031422119229</v>
      </c>
      <c r="MX72" s="31">
        <v>2.1276448680970499</v>
      </c>
      <c r="MY72" s="31">
        <v>5.0122401596098362E-2</v>
      </c>
      <c r="MZ72" s="31">
        <v>1.9305780056434347</v>
      </c>
      <c r="NA72" s="31">
        <v>1.4999999999996091E-2</v>
      </c>
      <c r="NB72" s="31">
        <v>68.777623842833549</v>
      </c>
      <c r="NC72" s="31">
        <v>58.749219052427485</v>
      </c>
      <c r="ND72" s="31">
        <v>-0.96304719829467345</v>
      </c>
      <c r="NE72" s="31">
        <v>8.6680599454141536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05891-7029-43EA-B01C-805F12979660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45866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24.838999999999999</v>
      </c>
      <c r="D12" s="27">
        <v>27.712</v>
      </c>
      <c r="E12" s="27">
        <v>53.558</v>
      </c>
      <c r="F12" s="27">
        <v>53.558</v>
      </c>
      <c r="G12" s="27">
        <v>29.437000000000001</v>
      </c>
      <c r="H12" s="27">
        <v>17.542999999999999</v>
      </c>
      <c r="I12" s="27">
        <v>38.610999999999997</v>
      </c>
      <c r="J12" s="27">
        <v>203.31100000000001</v>
      </c>
      <c r="K12" s="27">
        <v>204.29599999999999</v>
      </c>
      <c r="L12" s="27">
        <v>26.657</v>
      </c>
      <c r="M12" s="27">
        <v>33.201000000000001</v>
      </c>
      <c r="N12" s="27">
        <v>26.504999999999999</v>
      </c>
      <c r="O12" s="27">
        <v>23.468</v>
      </c>
      <c r="P12" s="27">
        <v>23.468</v>
      </c>
      <c r="Q12" s="27">
        <v>1.85</v>
      </c>
      <c r="R12" s="27">
        <v>1.94</v>
      </c>
      <c r="S12" s="27">
        <v>2.15</v>
      </c>
      <c r="T12" s="27">
        <v>2.2999999999999998</v>
      </c>
      <c r="U12" s="27">
        <v>-6.4649999999999999</v>
      </c>
      <c r="V12" s="27">
        <v>-3.4369999999999998</v>
      </c>
      <c r="W12" s="27">
        <v>1.4999999999999999E-2</v>
      </c>
      <c r="X12" s="27">
        <v>1224.732</v>
      </c>
      <c r="Y12" s="27">
        <v>1.8660000000000001</v>
      </c>
      <c r="Z12" s="27">
        <v>1.9</v>
      </c>
      <c r="AA12" s="27">
        <v>1.248</v>
      </c>
      <c r="AB12" s="27">
        <v>1.248</v>
      </c>
      <c r="AC12" s="27">
        <v>1.181</v>
      </c>
      <c r="AD12" s="27">
        <v>1.181</v>
      </c>
      <c r="AE12" s="27">
        <v>29.373999999999999</v>
      </c>
      <c r="AF12" s="27">
        <v>33.374000000000002</v>
      </c>
      <c r="AG12" s="27">
        <v>0.214</v>
      </c>
      <c r="AH12" s="27">
        <v>-15.052</v>
      </c>
      <c r="AI12" s="27">
        <v>3.79</v>
      </c>
      <c r="AJ12" s="27">
        <v>3.1579999999999999</v>
      </c>
      <c r="AK12" s="27">
        <v>61.762999999999998</v>
      </c>
      <c r="AL12" s="27">
        <v>1.92</v>
      </c>
      <c r="AM12" s="27">
        <v>-6.8000000000000005E-2</v>
      </c>
      <c r="AN12" s="27">
        <v>-1.4E-2</v>
      </c>
      <c r="AO12" s="27">
        <v>-0.12</v>
      </c>
      <c r="AP12" s="27">
        <v>-0.111</v>
      </c>
      <c r="AQ12" s="27">
        <v>-2.698</v>
      </c>
      <c r="AR12" s="27">
        <v>21.084</v>
      </c>
      <c r="AS12" s="27">
        <v>-0.251</v>
      </c>
      <c r="AT12" s="27">
        <v>29.087</v>
      </c>
      <c r="AU12" s="27">
        <v>0.17100000000000001</v>
      </c>
      <c r="AV12" s="27">
        <v>-0.09</v>
      </c>
      <c r="AW12" s="27">
        <v>-1.0999999999999999E-2</v>
      </c>
      <c r="AX12" s="27">
        <v>0.18</v>
      </c>
      <c r="AY12" s="27">
        <v>2.0939999999999999</v>
      </c>
      <c r="AZ12" s="27">
        <v>-6.58</v>
      </c>
      <c r="BA12" s="27">
        <v>2.1120000000000001</v>
      </c>
      <c r="BB12" s="27">
        <v>-0.252</v>
      </c>
      <c r="BC12" s="27">
        <v>10.324999999999999</v>
      </c>
      <c r="BD12" s="27">
        <v>76.569000000000003</v>
      </c>
      <c r="BE12" s="27">
        <v>486.209</v>
      </c>
      <c r="BF12" s="27">
        <v>-2.698</v>
      </c>
      <c r="BG12" s="27">
        <v>7.423</v>
      </c>
      <c r="BH12" s="27">
        <v>2.2280000000000002</v>
      </c>
      <c r="BI12" s="27">
        <v>13.597</v>
      </c>
      <c r="BJ12" s="27">
        <v>14.151</v>
      </c>
      <c r="BK12" s="27">
        <v>210.27</v>
      </c>
      <c r="BL12" s="27">
        <v>-0.28199999999999997</v>
      </c>
      <c r="BM12" s="27">
        <v>61.65</v>
      </c>
      <c r="BN12" s="27">
        <v>2.2919999999999998</v>
      </c>
      <c r="BO12" s="27">
        <v>-0.09</v>
      </c>
      <c r="BP12" s="27">
        <v>-7.2999999999999995E-2</v>
      </c>
      <c r="BQ12" s="27">
        <v>84.658000000000001</v>
      </c>
      <c r="BR12" s="27">
        <v>1.9390000000000001</v>
      </c>
      <c r="BS12" s="27">
        <v>2.4E-2</v>
      </c>
      <c r="BT12" s="27">
        <v>-31.837</v>
      </c>
      <c r="BU12" s="27">
        <v>-2.97</v>
      </c>
      <c r="BV12" s="27">
        <v>485.85899999999998</v>
      </c>
      <c r="BW12" s="27">
        <v>73.156999999999996</v>
      </c>
      <c r="BX12" s="27">
        <v>12.026999999999999</v>
      </c>
      <c r="BY12" s="27">
        <v>580.35900000000004</v>
      </c>
      <c r="BZ12" s="27">
        <v>22.734999999999999</v>
      </c>
      <c r="CA12" s="27">
        <v>400.53699999999998</v>
      </c>
      <c r="CB12" s="27">
        <v>-5.0919999999999996</v>
      </c>
      <c r="CC12" s="27">
        <v>-20.32</v>
      </c>
      <c r="CD12" s="27">
        <v>-6.8819999999999997</v>
      </c>
      <c r="CE12" s="27">
        <v>-20.219000000000001</v>
      </c>
      <c r="CF12" s="27">
        <v>85.625</v>
      </c>
      <c r="CG12" s="27">
        <v>85.625</v>
      </c>
      <c r="CH12" s="27">
        <v>82.099000000000004</v>
      </c>
      <c r="CI12" s="27">
        <v>386.22</v>
      </c>
      <c r="CJ12" s="27">
        <v>85.625</v>
      </c>
      <c r="CK12" s="27">
        <v>72.828999999999994</v>
      </c>
      <c r="CL12" s="27">
        <v>543.41899999999998</v>
      </c>
      <c r="CM12" s="27">
        <v>498.41899999999998</v>
      </c>
      <c r="CN12" s="27">
        <v>18.399000000000001</v>
      </c>
      <c r="CO12" s="27">
        <v>-5.4160000000000004</v>
      </c>
      <c r="CP12" s="27">
        <v>417.00099999999998</v>
      </c>
      <c r="CQ12" s="27">
        <v>8.4830000000000005</v>
      </c>
      <c r="CR12" s="27">
        <v>460.64299999999997</v>
      </c>
      <c r="CS12" s="27">
        <v>6.5949999999999998</v>
      </c>
      <c r="CT12" s="27">
        <v>11.394</v>
      </c>
      <c r="CU12" s="27">
        <v>699.21299999999997</v>
      </c>
      <c r="CV12" s="27">
        <v>26.071000000000002</v>
      </c>
      <c r="CW12" s="27">
        <v>683.16399999999999</v>
      </c>
      <c r="CX12" s="27">
        <v>-7.2999999999999995E-2</v>
      </c>
      <c r="CY12" s="27">
        <v>1.708</v>
      </c>
      <c r="CZ12" s="27">
        <v>-3.5999999999999997E-2</v>
      </c>
      <c r="DA12" s="27">
        <v>1.81</v>
      </c>
      <c r="DB12" s="27">
        <v>2.302</v>
      </c>
      <c r="DC12" s="27">
        <v>2.15</v>
      </c>
      <c r="DD12" s="27">
        <v>1.82</v>
      </c>
      <c r="DE12" s="27">
        <v>2.2250000000000001</v>
      </c>
      <c r="DF12" s="27">
        <v>-3.2000000000000001E-2</v>
      </c>
      <c r="DG12" s="27">
        <v>1.9</v>
      </c>
      <c r="DH12" s="27">
        <v>2.0499999999999998</v>
      </c>
      <c r="DI12" s="27">
        <v>38.732999999999997</v>
      </c>
      <c r="DJ12" s="27">
        <v>41.17</v>
      </c>
      <c r="DK12" s="27">
        <v>411.69799999999998</v>
      </c>
      <c r="DL12" s="27">
        <v>222.29900000000001</v>
      </c>
      <c r="DM12" s="27">
        <v>38.734000000000002</v>
      </c>
      <c r="DN12" s="27">
        <v>659.08600000000001</v>
      </c>
      <c r="DO12" s="27">
        <v>-12.765000000000001</v>
      </c>
      <c r="DP12" s="27">
        <v>425.93400000000003</v>
      </c>
      <c r="DQ12" s="27">
        <v>398.649</v>
      </c>
      <c r="DR12" s="27">
        <v>499.185</v>
      </c>
      <c r="DS12" s="27">
        <v>700.94299999999998</v>
      </c>
      <c r="DT12" s="27">
        <v>699.21299999999997</v>
      </c>
      <c r="DU12" s="27">
        <v>700.46900000000005</v>
      </c>
      <c r="DV12" s="27">
        <v>737.16600000000005</v>
      </c>
      <c r="DW12" s="27">
        <v>9.5440000000000005</v>
      </c>
      <c r="DX12" s="27">
        <v>14.157999999999999</v>
      </c>
      <c r="DY12" s="27">
        <v>25.282</v>
      </c>
      <c r="DZ12" s="27">
        <v>6.9370000000000003</v>
      </c>
      <c r="EA12" s="27">
        <v>753.16600000000005</v>
      </c>
      <c r="EB12" s="27">
        <v>26.087</v>
      </c>
      <c r="EC12" s="27">
        <v>26.297000000000001</v>
      </c>
      <c r="ED12" s="27">
        <v>11.542999999999999</v>
      </c>
      <c r="EE12" s="27">
        <v>-38.481000000000002</v>
      </c>
      <c r="EF12" s="27">
        <v>-3.2269999999999999</v>
      </c>
      <c r="EG12" s="27">
        <v>22.507999999999999</v>
      </c>
      <c r="EH12" s="27">
        <v>10.718999999999999</v>
      </c>
      <c r="EI12" s="27">
        <v>10.677</v>
      </c>
      <c r="EJ12" s="27">
        <v>-76.960999999999999</v>
      </c>
      <c r="EK12" s="27">
        <v>19.984000000000002</v>
      </c>
      <c r="EL12" s="27">
        <v>10.215999999999999</v>
      </c>
      <c r="EM12" s="27">
        <v>-1.9330000000000001</v>
      </c>
      <c r="EN12" s="27">
        <v>444.31</v>
      </c>
      <c r="EO12" s="27">
        <v>3.6469999999999998</v>
      </c>
      <c r="EP12" s="27">
        <v>678.88800000000003</v>
      </c>
      <c r="EQ12" s="27">
        <v>672.81</v>
      </c>
      <c r="ER12" s="27">
        <v>2.016</v>
      </c>
      <c r="ES12" s="27">
        <v>657.74300000000005</v>
      </c>
      <c r="ET12" s="27">
        <v>22.356999999999999</v>
      </c>
      <c r="EU12" s="27">
        <v>692.72</v>
      </c>
      <c r="EV12" s="27">
        <v>692.72</v>
      </c>
      <c r="EW12" s="27">
        <v>11.302</v>
      </c>
      <c r="EX12" s="27">
        <v>-5.64</v>
      </c>
      <c r="EY12" s="27">
        <v>559.44799999999998</v>
      </c>
      <c r="EZ12" s="27">
        <v>-5.6109999999999998</v>
      </c>
      <c r="FA12" s="27">
        <v>531.06100000000004</v>
      </c>
      <c r="FB12" s="27">
        <v>633.73199999999997</v>
      </c>
      <c r="FC12" s="27">
        <v>-16.09</v>
      </c>
      <c r="FD12" s="27">
        <v>-84.960999999999999</v>
      </c>
      <c r="FE12" s="27">
        <v>11259.017</v>
      </c>
      <c r="FF12" s="27">
        <v>195.81800000000001</v>
      </c>
      <c r="FG12" s="27">
        <v>12.936999999999999</v>
      </c>
      <c r="FH12" s="27">
        <v>724.23900000000003</v>
      </c>
      <c r="FI12" s="27">
        <v>15.25</v>
      </c>
      <c r="FJ12" s="27">
        <v>14.786</v>
      </c>
      <c r="FK12" s="27">
        <v>18.042999999999999</v>
      </c>
      <c r="FL12" s="27">
        <v>10.037000000000001</v>
      </c>
      <c r="FM12" s="27">
        <v>-2.8000000000000001E-2</v>
      </c>
      <c r="FN12" s="27">
        <v>68.039000000000001</v>
      </c>
      <c r="FO12" s="27">
        <v>6.1829999999999998</v>
      </c>
      <c r="FP12" s="27">
        <v>9.0370000000000008</v>
      </c>
      <c r="FQ12" s="27">
        <v>66.646000000000001</v>
      </c>
      <c r="FR12" s="27">
        <v>4.8490000000000002</v>
      </c>
      <c r="FS12" s="27">
        <v>1.7000000000000001E-2</v>
      </c>
      <c r="FT12" s="27">
        <v>-0.184</v>
      </c>
      <c r="FU12" s="27">
        <v>1.978</v>
      </c>
      <c r="FV12" s="27">
        <v>2.1789999999999998</v>
      </c>
      <c r="FW12" s="27">
        <v>1.35</v>
      </c>
      <c r="FX12" s="27">
        <v>-12.765000000000001</v>
      </c>
      <c r="FY12" s="27">
        <v>2.028</v>
      </c>
      <c r="FZ12" s="27">
        <v>-7.1999999999999995E-2</v>
      </c>
      <c r="GA12" s="27">
        <v>2.3719999999999999</v>
      </c>
      <c r="GB12" s="27">
        <v>-3.3860000000000001</v>
      </c>
      <c r="GC12" s="27">
        <v>31.006</v>
      </c>
      <c r="GD12" s="27">
        <v>32.734999999999999</v>
      </c>
      <c r="GE12" s="27">
        <v>0.151</v>
      </c>
      <c r="GF12" s="27">
        <v>500.98099999999999</v>
      </c>
      <c r="GG12" s="27">
        <v>68.840999999999994</v>
      </c>
      <c r="GH12" s="27">
        <v>500.58100000000002</v>
      </c>
      <c r="GI12" s="27">
        <v>1.905</v>
      </c>
      <c r="GJ12" s="27">
        <v>31.006</v>
      </c>
      <c r="GK12" s="27">
        <v>6.157</v>
      </c>
      <c r="GL12" s="27">
        <v>2.9039999999999999</v>
      </c>
      <c r="GM12" s="27">
        <v>-0.02</v>
      </c>
      <c r="GN12" s="27">
        <v>1.8089999999999999</v>
      </c>
      <c r="GO12" s="27">
        <v>268.20100000000002</v>
      </c>
      <c r="GP12" s="27">
        <v>4.8490000000000002</v>
      </c>
      <c r="GQ12" s="27">
        <v>0.28199999999999997</v>
      </c>
      <c r="GR12" s="27">
        <v>694.63400000000001</v>
      </c>
      <c r="GS12" s="27">
        <v>34.545000000000002</v>
      </c>
      <c r="GT12" s="27">
        <v>1.7000000000000001E-2</v>
      </c>
      <c r="GU12" s="27">
        <v>0.151</v>
      </c>
      <c r="GV12" s="27">
        <v>-84.960999999999999</v>
      </c>
      <c r="GW12" s="27">
        <v>9.6000000000000002E-2</v>
      </c>
      <c r="GX12" s="27">
        <v>14.914</v>
      </c>
      <c r="GY12" s="27">
        <v>9.3070000000000004</v>
      </c>
      <c r="GZ12" s="27">
        <v>0.34399999999999997</v>
      </c>
      <c r="HA12" s="27">
        <v>0.434</v>
      </c>
      <c r="HB12" s="27">
        <v>17.838999999999999</v>
      </c>
      <c r="HC12" s="27">
        <v>0.16500000000000001</v>
      </c>
      <c r="HD12" s="27">
        <v>0.16500000000000001</v>
      </c>
      <c r="HE12" s="27">
        <v>2.3940000000000001</v>
      </c>
      <c r="HF12" s="27">
        <v>2.4E-2</v>
      </c>
      <c r="HG12" s="27">
        <v>-0.12</v>
      </c>
      <c r="HH12" s="27">
        <v>-0.11</v>
      </c>
      <c r="HI12" s="27">
        <v>-3.5000000000000003E-2</v>
      </c>
      <c r="HJ12" s="27">
        <v>2.262</v>
      </c>
      <c r="HK12" s="27">
        <v>-8.3000000000000004E-2</v>
      </c>
      <c r="HL12" s="27">
        <v>3.6999999999999998E-2</v>
      </c>
      <c r="HM12" s="27">
        <v>29.997</v>
      </c>
      <c r="HN12" s="27">
        <v>29.536000000000001</v>
      </c>
      <c r="HO12" s="27">
        <v>695.22400000000005</v>
      </c>
      <c r="HP12" s="27">
        <v>1306.575</v>
      </c>
      <c r="HQ12" s="27">
        <v>1351.556</v>
      </c>
      <c r="HR12" s="27">
        <v>599.32299999999998</v>
      </c>
      <c r="HS12" s="27">
        <v>601.32299999999998</v>
      </c>
      <c r="HT12" s="27">
        <v>669.53800000000001</v>
      </c>
      <c r="HU12" s="27">
        <v>678.83</v>
      </c>
      <c r="HV12" s="27">
        <v>693.16600000000005</v>
      </c>
      <c r="HW12" s="27">
        <v>7.3029999999999999</v>
      </c>
      <c r="HX12" s="27">
        <v>6.9370000000000003</v>
      </c>
      <c r="HY12" s="27">
        <v>-19.052</v>
      </c>
      <c r="HZ12" s="27">
        <v>655.84699999999998</v>
      </c>
      <c r="IA12" s="27">
        <v>610.34900000000005</v>
      </c>
      <c r="IB12" s="27">
        <v>10.624000000000001</v>
      </c>
      <c r="IC12" s="27">
        <v>10.835000000000001</v>
      </c>
      <c r="ID12" s="27">
        <v>102.06100000000001</v>
      </c>
      <c r="IE12" s="27">
        <v>659.08900000000006</v>
      </c>
      <c r="IF12" s="27">
        <v>100.292</v>
      </c>
      <c r="IG12" s="27">
        <v>0.121</v>
      </c>
      <c r="IH12" s="27">
        <v>471.661</v>
      </c>
      <c r="II12" s="27">
        <v>-15.116</v>
      </c>
      <c r="IJ12" s="27">
        <v>425.93400000000003</v>
      </c>
      <c r="IK12" s="27">
        <v>20.571000000000002</v>
      </c>
      <c r="IL12" s="27">
        <v>439.387</v>
      </c>
      <c r="IM12" s="27">
        <v>425.93400000000003</v>
      </c>
      <c r="IN12" s="27">
        <v>-9.5259999999999998</v>
      </c>
      <c r="IO12" s="27">
        <v>-7.5259999999999998</v>
      </c>
      <c r="IP12" s="27">
        <v>419.55399999999997</v>
      </c>
      <c r="IQ12" s="27">
        <v>0.66700000000000004</v>
      </c>
      <c r="IR12" s="27">
        <v>459.42500000000001</v>
      </c>
      <c r="IS12" s="27">
        <v>41.399000000000001</v>
      </c>
      <c r="IT12" s="27">
        <v>10.215999999999999</v>
      </c>
      <c r="IU12" s="27">
        <v>-3.702</v>
      </c>
      <c r="IV12" s="27">
        <v>-3.9319999999999999</v>
      </c>
      <c r="IW12" s="27">
        <v>417.00099999999998</v>
      </c>
      <c r="IX12" s="27">
        <v>409.18900000000002</v>
      </c>
      <c r="IY12" s="27">
        <v>-10.41</v>
      </c>
      <c r="IZ12" s="27">
        <v>-33.863</v>
      </c>
      <c r="JA12" s="27">
        <v>0.27800000000000002</v>
      </c>
      <c r="JB12" s="27">
        <v>9.32</v>
      </c>
      <c r="JC12" s="27">
        <v>19.087</v>
      </c>
      <c r="JD12" s="27">
        <v>22.706</v>
      </c>
      <c r="JE12" s="27">
        <v>-6.5990000000000002</v>
      </c>
      <c r="JF12" s="27">
        <v>208.98500000000001</v>
      </c>
      <c r="JG12" s="27">
        <v>686.21199999999999</v>
      </c>
      <c r="JH12" s="27">
        <v>687.39400000000001</v>
      </c>
      <c r="JI12" s="27">
        <v>673.58500000000004</v>
      </c>
      <c r="JJ12" s="27">
        <v>673.93899999999996</v>
      </c>
      <c r="JK12" s="27">
        <v>630.80999999999995</v>
      </c>
      <c r="JL12" s="27">
        <v>683.44</v>
      </c>
      <c r="JM12" s="27">
        <v>1.851</v>
      </c>
      <c r="JN12" s="27">
        <v>24.297000000000001</v>
      </c>
      <c r="JO12" s="27">
        <v>686.33100000000002</v>
      </c>
      <c r="JP12" s="27">
        <v>24.373999999999999</v>
      </c>
      <c r="JQ12" s="27">
        <v>24.373999999999999</v>
      </c>
      <c r="JR12" s="27">
        <v>657.29899999999998</v>
      </c>
      <c r="JS12" s="27">
        <v>2108.212</v>
      </c>
      <c r="JT12" s="27">
        <v>1478.326</v>
      </c>
      <c r="JU12" s="27">
        <v>716.39</v>
      </c>
      <c r="JV12" s="27">
        <v>718.8</v>
      </c>
      <c r="JW12" s="27">
        <v>33.734999999999999</v>
      </c>
      <c r="JX12" s="27">
        <v>34.616999999999997</v>
      </c>
      <c r="JY12" s="27">
        <v>28.734999999999999</v>
      </c>
      <c r="JZ12" s="27">
        <v>-2.4350000000000001</v>
      </c>
      <c r="KA12" s="27">
        <v>32.695</v>
      </c>
      <c r="KB12" s="27">
        <v>-26.193999999999999</v>
      </c>
      <c r="KC12" s="27">
        <v>23.71</v>
      </c>
      <c r="KD12" s="27">
        <v>221.41</v>
      </c>
      <c r="KE12" s="27">
        <v>24.373999999999999</v>
      </c>
      <c r="KF12" s="27">
        <v>-227.25299999999999</v>
      </c>
      <c r="KG12" s="27">
        <v>55.402999999999999</v>
      </c>
      <c r="KH12" s="27">
        <v>45.189</v>
      </c>
      <c r="KI12" s="27">
        <v>5.19</v>
      </c>
      <c r="KJ12" s="27">
        <v>5.306</v>
      </c>
      <c r="KK12" s="27">
        <v>268.30099999999999</v>
      </c>
      <c r="KL12" s="27">
        <v>269.96699999999998</v>
      </c>
      <c r="KM12" s="27">
        <v>408.05399999999997</v>
      </c>
      <c r="KN12" s="27">
        <v>494.33</v>
      </c>
      <c r="KO12" s="27">
        <v>761.51499999999999</v>
      </c>
      <c r="KP12" s="27">
        <v>1442.143</v>
      </c>
      <c r="KQ12" s="27">
        <v>51.747</v>
      </c>
      <c r="KR12" s="27">
        <v>53.643999999999998</v>
      </c>
      <c r="KS12" s="27">
        <v>-1.905</v>
      </c>
      <c r="KT12" s="27">
        <v>-3.9990000000000001</v>
      </c>
      <c r="KU12" s="27">
        <v>-3.71</v>
      </c>
      <c r="KV12" s="27">
        <v>421.21</v>
      </c>
      <c r="KW12" s="27">
        <v>-1.905</v>
      </c>
      <c r="KX12" s="27">
        <v>-2.5099999999999998</v>
      </c>
      <c r="KY12" s="27">
        <v>12.054</v>
      </c>
      <c r="KZ12" s="27">
        <v>11.768000000000001</v>
      </c>
      <c r="LA12" s="27">
        <v>398.649</v>
      </c>
      <c r="LB12" s="27">
        <v>406.63600000000002</v>
      </c>
      <c r="LC12" s="27">
        <v>-0.311</v>
      </c>
      <c r="LD12" s="27">
        <v>-4.3150000000000004</v>
      </c>
      <c r="LE12" s="27">
        <v>-31.263999999999999</v>
      </c>
      <c r="LF12" s="27">
        <v>86.997</v>
      </c>
      <c r="LG12" s="27">
        <v>18.042999999999999</v>
      </c>
      <c r="LH12" s="27">
        <v>8.0180000000000007</v>
      </c>
      <c r="LI12" s="27">
        <v>18.587</v>
      </c>
      <c r="LJ12" s="27">
        <v>16.385999999999999</v>
      </c>
      <c r="LK12" s="27">
        <v>41.298999999999999</v>
      </c>
      <c r="LL12" s="27">
        <v>678.88800000000003</v>
      </c>
      <c r="LM12" s="27">
        <v>-1.867</v>
      </c>
      <c r="LN12" s="27">
        <v>84.658000000000001</v>
      </c>
      <c r="LO12" s="27">
        <v>9.6969999999999992</v>
      </c>
      <c r="LP12" s="27">
        <v>9.6969999999999992</v>
      </c>
      <c r="LQ12" s="27">
        <v>28.856000000000002</v>
      </c>
      <c r="LR12" s="27">
        <v>-167.70699999999999</v>
      </c>
      <c r="LS12" s="27">
        <v>-3.2690000000000001</v>
      </c>
      <c r="LT12" s="27">
        <v>13.054</v>
      </c>
      <c r="LU12" s="27">
        <v>7.4740000000000002</v>
      </c>
      <c r="LV12" s="27">
        <v>9.2780000000000005</v>
      </c>
      <c r="LW12" s="27">
        <v>1.7709999999999999</v>
      </c>
      <c r="LX12" s="27">
        <v>10.224</v>
      </c>
      <c r="LY12" s="27">
        <v>2.7010000000000001</v>
      </c>
      <c r="LZ12" s="27">
        <v>0.92</v>
      </c>
      <c r="MA12" s="27">
        <v>430.22</v>
      </c>
      <c r="MB12" s="27">
        <v>62.762999999999998</v>
      </c>
      <c r="MC12" s="27">
        <v>1.4890000000000001</v>
      </c>
      <c r="MD12" s="27">
        <v>496.339</v>
      </c>
      <c r="ME12" s="27">
        <v>87.816000000000003</v>
      </c>
      <c r="MF12" s="27">
        <v>86.997</v>
      </c>
      <c r="MG12" s="27">
        <v>4.6580000000000004</v>
      </c>
      <c r="MH12" s="27">
        <v>-42.335000000000001</v>
      </c>
      <c r="MI12" s="27">
        <v>84.789000000000001</v>
      </c>
      <c r="MJ12" s="27">
        <v>-0.34699999999999998</v>
      </c>
      <c r="MK12" s="27">
        <v>75.430999999999997</v>
      </c>
      <c r="ML12" s="27">
        <v>77.206000000000003</v>
      </c>
      <c r="MM12" s="27">
        <v>78.138000000000005</v>
      </c>
      <c r="MN12" s="27">
        <v>640.80999999999995</v>
      </c>
      <c r="MO12" s="27">
        <v>704.73800000000006</v>
      </c>
      <c r="MP12" s="27">
        <v>18.411999999999999</v>
      </c>
      <c r="MQ12" s="27">
        <v>-0.157</v>
      </c>
      <c r="MR12" s="27">
        <v>13.462999999999999</v>
      </c>
      <c r="MS12" s="27">
        <v>57.533999999999999</v>
      </c>
      <c r="MT12" s="27">
        <v>27.707999999999998</v>
      </c>
      <c r="MU12" s="27">
        <v>0.17299999999999999</v>
      </c>
      <c r="MV12" s="27">
        <v>1.998</v>
      </c>
      <c r="MW12" s="27">
        <v>33.863</v>
      </c>
      <c r="MX12" s="27">
        <v>2.3620000000000001</v>
      </c>
      <c r="MY12" s="27">
        <v>0.159</v>
      </c>
      <c r="MZ12" s="27">
        <v>2.032</v>
      </c>
      <c r="NA12" s="27">
        <v>1.6E-2</v>
      </c>
      <c r="NB12" s="27">
        <v>61.805999999999997</v>
      </c>
      <c r="NC12" s="27">
        <v>51.631</v>
      </c>
      <c r="ND12" s="27">
        <v>0.255</v>
      </c>
      <c r="NE12" s="28">
        <v>11.672000000000001</v>
      </c>
    </row>
    <row r="13" spans="1:369" x14ac:dyDescent="0.25">
      <c r="B13" s="39" t="s">
        <v>385</v>
      </c>
      <c r="C13" s="27">
        <v>24.591000000000001</v>
      </c>
      <c r="D13" s="27">
        <v>27.262</v>
      </c>
      <c r="E13" s="27">
        <v>49.935000000000002</v>
      </c>
      <c r="F13" s="27">
        <v>49.935000000000002</v>
      </c>
      <c r="G13" s="27">
        <v>30.98</v>
      </c>
      <c r="H13" s="27">
        <v>14.712</v>
      </c>
      <c r="I13" s="27">
        <v>38.954000000000001</v>
      </c>
      <c r="J13" s="27">
        <v>185.49799999999999</v>
      </c>
      <c r="K13" s="27">
        <v>191.786</v>
      </c>
      <c r="L13" s="27">
        <v>25.803999999999998</v>
      </c>
      <c r="M13" s="27">
        <v>34.814</v>
      </c>
      <c r="N13" s="27">
        <v>25.841999999999999</v>
      </c>
      <c r="O13" s="27">
        <v>24.140999999999998</v>
      </c>
      <c r="P13" s="27">
        <v>24.140999999999998</v>
      </c>
      <c r="Q13" s="27">
        <v>2.2000000000000002</v>
      </c>
      <c r="R13" s="27">
        <v>2.34</v>
      </c>
      <c r="S13" s="27">
        <v>2.52</v>
      </c>
      <c r="T13" s="27">
        <v>2.79</v>
      </c>
      <c r="U13" s="27">
        <v>-9.3119999999999994</v>
      </c>
      <c r="V13" s="27">
        <v>-5.7290000000000001</v>
      </c>
      <c r="W13" s="27">
        <v>1.7000000000000001E-2</v>
      </c>
      <c r="X13" s="27">
        <v>1190.4490000000001</v>
      </c>
      <c r="Y13" s="27">
        <v>1.841</v>
      </c>
      <c r="Z13" s="27">
        <v>1.821</v>
      </c>
      <c r="AA13" s="27">
        <v>1.337</v>
      </c>
      <c r="AB13" s="27">
        <v>1.337</v>
      </c>
      <c r="AC13" s="27">
        <v>1.22</v>
      </c>
      <c r="AD13" s="27">
        <v>1.22</v>
      </c>
      <c r="AE13" s="27">
        <v>24.204000000000001</v>
      </c>
      <c r="AF13" s="27">
        <v>28.204000000000001</v>
      </c>
      <c r="AG13" s="27">
        <v>0.17</v>
      </c>
      <c r="AH13" s="27">
        <v>-32.969000000000001</v>
      </c>
      <c r="AI13" s="27">
        <v>3.68</v>
      </c>
      <c r="AJ13" s="27">
        <v>3.1110000000000002</v>
      </c>
      <c r="AK13" s="27">
        <v>57.997999999999998</v>
      </c>
      <c r="AL13" s="27">
        <v>1.841</v>
      </c>
      <c r="AM13" s="27">
        <v>-9.7000000000000003E-2</v>
      </c>
      <c r="AN13" s="27">
        <v>-8.9999999999999993E-3</v>
      </c>
      <c r="AO13" s="27">
        <v>-0.16800000000000001</v>
      </c>
      <c r="AP13" s="27">
        <v>-0.17</v>
      </c>
      <c r="AQ13" s="27">
        <v>-1.6020000000000001</v>
      </c>
      <c r="AR13" s="27">
        <v>17.474</v>
      </c>
      <c r="AS13" s="27">
        <v>-0.20699999999999999</v>
      </c>
      <c r="AT13" s="27">
        <v>25.431999999999999</v>
      </c>
      <c r="AU13" s="27">
        <v>0.14199999999999999</v>
      </c>
      <c r="AV13" s="27">
        <v>-7.5999999999999998E-2</v>
      </c>
      <c r="AW13" s="27">
        <v>-5.8000000000000003E-2</v>
      </c>
      <c r="AX13" s="27">
        <v>0.14799999999999999</v>
      </c>
      <c r="AY13" s="27">
        <v>1.9359999999999999</v>
      </c>
      <c r="AZ13" s="27">
        <v>-9.4469999999999992</v>
      </c>
      <c r="BA13" s="27">
        <v>2.0209999999999999</v>
      </c>
      <c r="BB13" s="27">
        <v>-0.19900000000000001</v>
      </c>
      <c r="BC13" s="27">
        <v>10.226000000000001</v>
      </c>
      <c r="BD13" s="27">
        <v>73.751000000000005</v>
      </c>
      <c r="BE13" s="27">
        <v>468.32100000000003</v>
      </c>
      <c r="BF13" s="27">
        <v>-1.6020000000000001</v>
      </c>
      <c r="BG13" s="27">
        <v>4.7359999999999998</v>
      </c>
      <c r="BH13" s="27">
        <v>2.6739999999999999</v>
      </c>
      <c r="BI13" s="27">
        <v>13.629</v>
      </c>
      <c r="BJ13" s="27">
        <v>16.978000000000002</v>
      </c>
      <c r="BK13" s="27">
        <v>202.18600000000001</v>
      </c>
      <c r="BL13" s="27">
        <v>-0.22900000000000001</v>
      </c>
      <c r="BM13" s="27">
        <v>57.87</v>
      </c>
      <c r="BN13" s="27">
        <v>2.169</v>
      </c>
      <c r="BO13" s="27">
        <v>-7.5999999999999998E-2</v>
      </c>
      <c r="BP13" s="27">
        <v>-0.10199999999999999</v>
      </c>
      <c r="BQ13" s="27">
        <v>81.744</v>
      </c>
      <c r="BR13" s="27">
        <v>1.827</v>
      </c>
      <c r="BS13" s="27">
        <v>-0.128</v>
      </c>
      <c r="BT13" s="27">
        <v>-41.942999999999998</v>
      </c>
      <c r="BU13" s="27">
        <v>-4.3179999999999996</v>
      </c>
      <c r="BV13" s="27">
        <v>467.971</v>
      </c>
      <c r="BW13" s="27">
        <v>70.317999999999998</v>
      </c>
      <c r="BX13" s="27">
        <v>11.967000000000001</v>
      </c>
      <c r="BY13" s="27">
        <v>553.15499999999997</v>
      </c>
      <c r="BZ13" s="27">
        <v>18.411999999999999</v>
      </c>
      <c r="CA13" s="27">
        <v>381.08</v>
      </c>
      <c r="CB13" s="27">
        <v>-6.9169999999999998</v>
      </c>
      <c r="CC13" s="27">
        <v>-20.934999999999999</v>
      </c>
      <c r="CD13" s="27">
        <v>-8.9130000000000003</v>
      </c>
      <c r="CE13" s="27">
        <v>-20.934999999999999</v>
      </c>
      <c r="CF13" s="27">
        <v>80.203000000000003</v>
      </c>
      <c r="CG13" s="27">
        <v>80.203000000000003</v>
      </c>
      <c r="CH13" s="27">
        <v>77.370999999999995</v>
      </c>
      <c r="CI13" s="27">
        <v>361.45299999999997</v>
      </c>
      <c r="CJ13" s="27">
        <v>80.203000000000003</v>
      </c>
      <c r="CK13" s="27">
        <v>70.168999999999997</v>
      </c>
      <c r="CL13" s="27">
        <v>528.279</v>
      </c>
      <c r="CM13" s="27">
        <v>483.279</v>
      </c>
      <c r="CN13" s="27">
        <v>19.45</v>
      </c>
      <c r="CO13" s="27">
        <v>-8.2490000000000006</v>
      </c>
      <c r="CP13" s="27">
        <v>394.44600000000003</v>
      </c>
      <c r="CQ13" s="27">
        <v>10.587999999999999</v>
      </c>
      <c r="CR13" s="27">
        <v>446.47500000000002</v>
      </c>
      <c r="CS13" s="27">
        <v>8.1129999999999995</v>
      </c>
      <c r="CT13" s="27">
        <v>11.186999999999999</v>
      </c>
      <c r="CU13" s="27">
        <v>646.11300000000006</v>
      </c>
      <c r="CV13" s="27">
        <v>20.332999999999998</v>
      </c>
      <c r="CW13" s="27">
        <v>621.03499999999997</v>
      </c>
      <c r="CX13" s="27">
        <v>-0.10199999999999999</v>
      </c>
      <c r="CY13" s="27">
        <v>1.627</v>
      </c>
      <c r="CZ13" s="27">
        <v>-3.4000000000000002E-2</v>
      </c>
      <c r="DA13" s="27">
        <v>1.7310000000000001</v>
      </c>
      <c r="DB13" s="27">
        <v>2.16</v>
      </c>
      <c r="DC13" s="27">
        <v>2.65</v>
      </c>
      <c r="DD13" s="27">
        <v>2.23</v>
      </c>
      <c r="DE13" s="27">
        <v>2.069</v>
      </c>
      <c r="DF13" s="27">
        <v>-3.4000000000000002E-2</v>
      </c>
      <c r="DG13" s="27">
        <v>2.23</v>
      </c>
      <c r="DH13" s="27">
        <v>2.5499999999999998</v>
      </c>
      <c r="DI13" s="27">
        <v>39.450000000000003</v>
      </c>
      <c r="DJ13" s="27">
        <v>40.863999999999997</v>
      </c>
      <c r="DK13" s="27">
        <v>408.63799999999998</v>
      </c>
      <c r="DL13" s="27">
        <v>216.822</v>
      </c>
      <c r="DM13" s="27">
        <v>39.984999999999999</v>
      </c>
      <c r="DN13" s="27">
        <v>626.28399999999999</v>
      </c>
      <c r="DO13" s="27">
        <v>-12</v>
      </c>
      <c r="DP13" s="27">
        <v>401.98899999999998</v>
      </c>
      <c r="DQ13" s="27">
        <v>374.84500000000003</v>
      </c>
      <c r="DR13" s="27">
        <v>508.00599999999997</v>
      </c>
      <c r="DS13" s="27">
        <v>648.13900000000001</v>
      </c>
      <c r="DT13" s="27">
        <v>646.11300000000006</v>
      </c>
      <c r="DU13" s="27">
        <v>646.01700000000005</v>
      </c>
      <c r="DV13" s="27">
        <v>682.62800000000004</v>
      </c>
      <c r="DW13" s="27">
        <v>7.7160000000000002</v>
      </c>
      <c r="DX13" s="27">
        <v>8.3879999999999999</v>
      </c>
      <c r="DY13" s="27">
        <v>19.337</v>
      </c>
      <c r="DZ13" s="27">
        <v>1.05</v>
      </c>
      <c r="EA13" s="27">
        <v>698.62800000000004</v>
      </c>
      <c r="EB13" s="27">
        <v>22.431999999999999</v>
      </c>
      <c r="EC13" s="27">
        <v>20.606000000000002</v>
      </c>
      <c r="ED13" s="27">
        <v>8.7119999999999997</v>
      </c>
      <c r="EE13" s="27">
        <v>-38.905999999999999</v>
      </c>
      <c r="EF13" s="27">
        <v>-2.6680000000000001</v>
      </c>
      <c r="EG13" s="27">
        <v>17.719000000000001</v>
      </c>
      <c r="EH13" s="27">
        <v>8.2870000000000008</v>
      </c>
      <c r="EI13" s="27">
        <v>8.1959999999999997</v>
      </c>
      <c r="EJ13" s="27">
        <v>-77.813000000000002</v>
      </c>
      <c r="EK13" s="27">
        <v>19.75</v>
      </c>
      <c r="EL13" s="27">
        <v>13.563000000000001</v>
      </c>
      <c r="EM13" s="27">
        <v>-5.1289999999999996</v>
      </c>
      <c r="EN13" s="27">
        <v>422.464</v>
      </c>
      <c r="EO13" s="27">
        <v>2.0030000000000001</v>
      </c>
      <c r="EP13" s="27">
        <v>646.245</v>
      </c>
      <c r="EQ13" s="27">
        <v>648.55899999999997</v>
      </c>
      <c r="ER13" s="27">
        <v>2.5609999999999999</v>
      </c>
      <c r="ES13" s="27">
        <v>624.73800000000006</v>
      </c>
      <c r="ET13" s="27">
        <v>18.707000000000001</v>
      </c>
      <c r="EU13" s="27">
        <v>655.202</v>
      </c>
      <c r="EV13" s="27">
        <v>655.202</v>
      </c>
      <c r="EW13" s="27">
        <v>11.109</v>
      </c>
      <c r="EX13" s="27">
        <v>-6.1619999999999999</v>
      </c>
      <c r="EY13" s="27">
        <v>539.13400000000001</v>
      </c>
      <c r="EZ13" s="27">
        <v>-6.2119999999999997</v>
      </c>
      <c r="FA13" s="27">
        <v>513.27300000000002</v>
      </c>
      <c r="FB13" s="27">
        <v>598.40099999999995</v>
      </c>
      <c r="FC13" s="27">
        <v>-16.076000000000001</v>
      </c>
      <c r="FD13" s="27">
        <v>-85.813000000000002</v>
      </c>
      <c r="FE13" s="27">
        <v>10650.050999999999</v>
      </c>
      <c r="FF13" s="27">
        <v>154.15600000000001</v>
      </c>
      <c r="FG13" s="27">
        <v>9.423</v>
      </c>
      <c r="FH13" s="27">
        <v>714.75699999999995</v>
      </c>
      <c r="FI13" s="27">
        <v>15.25</v>
      </c>
      <c r="FJ13" s="27">
        <v>11.445</v>
      </c>
      <c r="FK13" s="27">
        <v>15.212</v>
      </c>
      <c r="FL13" s="27">
        <v>4.1500000000000004</v>
      </c>
      <c r="FM13" s="27">
        <v>-3.1560000000000001</v>
      </c>
      <c r="FN13" s="27">
        <v>62.862000000000002</v>
      </c>
      <c r="FO13" s="27">
        <v>5.8460000000000001</v>
      </c>
      <c r="FP13" s="27">
        <v>3.15</v>
      </c>
      <c r="FQ13" s="27">
        <v>62.564</v>
      </c>
      <c r="FR13" s="27">
        <v>4.7240000000000002</v>
      </c>
      <c r="FS13" s="27">
        <v>4.0000000000000001E-3</v>
      </c>
      <c r="FT13" s="27">
        <v>-0.14000000000000001</v>
      </c>
      <c r="FU13" s="27">
        <v>1.931</v>
      </c>
      <c r="FV13" s="27">
        <v>2.0550000000000002</v>
      </c>
      <c r="FW13" s="27">
        <v>1.383</v>
      </c>
      <c r="FX13" s="27">
        <v>-12</v>
      </c>
      <c r="FY13" s="27">
        <v>1.9810000000000001</v>
      </c>
      <c r="FZ13" s="27">
        <v>-0.10199999999999999</v>
      </c>
      <c r="GA13" s="27">
        <v>2.2280000000000002</v>
      </c>
      <c r="GB13" s="27">
        <v>-3.27</v>
      </c>
      <c r="GC13" s="27">
        <v>25.542999999999999</v>
      </c>
      <c r="GD13" s="27">
        <v>47.436999999999998</v>
      </c>
      <c r="GE13" s="27">
        <v>0.155</v>
      </c>
      <c r="GF13" s="27">
        <v>481.87099999999998</v>
      </c>
      <c r="GG13" s="27">
        <v>65.510999999999996</v>
      </c>
      <c r="GH13" s="27">
        <v>481.471</v>
      </c>
      <c r="GI13" s="27">
        <v>2.0129999999999999</v>
      </c>
      <c r="GJ13" s="27">
        <v>25.542999999999999</v>
      </c>
      <c r="GK13" s="27">
        <v>5.7969999999999997</v>
      </c>
      <c r="GL13" s="27">
        <v>0.317</v>
      </c>
      <c r="GM13" s="27">
        <v>-1.2E-2</v>
      </c>
      <c r="GN13" s="27">
        <v>1.7390000000000001</v>
      </c>
      <c r="GO13" s="27">
        <v>261.10399999999998</v>
      </c>
      <c r="GP13" s="27">
        <v>4.7240000000000002</v>
      </c>
      <c r="GQ13" s="27">
        <v>0.216</v>
      </c>
      <c r="GR13" s="27">
        <v>643.80200000000002</v>
      </c>
      <c r="GS13" s="27">
        <v>29.661000000000001</v>
      </c>
      <c r="GT13" s="27">
        <v>4.0000000000000001E-3</v>
      </c>
      <c r="GU13" s="27">
        <v>0.155</v>
      </c>
      <c r="GV13" s="27">
        <v>-85.813000000000002</v>
      </c>
      <c r="GW13" s="27">
        <v>0.19</v>
      </c>
      <c r="GX13" s="27">
        <v>15.964</v>
      </c>
      <c r="GY13" s="27">
        <v>14.794</v>
      </c>
      <c r="GZ13" s="27">
        <v>0.247</v>
      </c>
      <c r="HA13" s="27">
        <v>0.33700000000000002</v>
      </c>
      <c r="HB13" s="27">
        <v>19.385000000000002</v>
      </c>
      <c r="HC13" s="27">
        <v>0.16600000000000001</v>
      </c>
      <c r="HD13" s="27">
        <v>0.16600000000000001</v>
      </c>
      <c r="HE13" s="27">
        <v>2.2360000000000002</v>
      </c>
      <c r="HF13" s="27">
        <v>2.1999999999999999E-2</v>
      </c>
      <c r="HG13" s="27">
        <v>-0.112</v>
      </c>
      <c r="HH13" s="27">
        <v>-0.10199999999999999</v>
      </c>
      <c r="HI13" s="27">
        <v>-3.3000000000000002E-2</v>
      </c>
      <c r="HJ13" s="27">
        <v>2.12</v>
      </c>
      <c r="HK13" s="27">
        <v>-6.7000000000000004E-2</v>
      </c>
      <c r="HL13" s="27">
        <v>5.2999999999999999E-2</v>
      </c>
      <c r="HM13" s="27">
        <v>31.388000000000002</v>
      </c>
      <c r="HN13" s="27">
        <v>31.158000000000001</v>
      </c>
      <c r="HO13" s="27">
        <v>644.39200000000005</v>
      </c>
      <c r="HP13" s="27">
        <v>1241.085</v>
      </c>
      <c r="HQ13" s="27">
        <v>1297.9010000000001</v>
      </c>
      <c r="HR13" s="27">
        <v>590.73400000000004</v>
      </c>
      <c r="HS13" s="27">
        <v>592.73400000000004</v>
      </c>
      <c r="HT13" s="27">
        <v>666.553</v>
      </c>
      <c r="HU13" s="27">
        <v>674.75900000000001</v>
      </c>
      <c r="HV13" s="27">
        <v>638.62800000000004</v>
      </c>
      <c r="HW13" s="27">
        <v>7.3890000000000002</v>
      </c>
      <c r="HX13" s="27">
        <v>1.05</v>
      </c>
      <c r="HY13" s="27">
        <v>-36.969000000000001</v>
      </c>
      <c r="HZ13" s="27">
        <v>616.02</v>
      </c>
      <c r="IA13" s="27">
        <v>600.90200000000004</v>
      </c>
      <c r="IB13" s="27">
        <v>8.11</v>
      </c>
      <c r="IC13" s="27">
        <v>8.3800000000000008</v>
      </c>
      <c r="ID13" s="27">
        <v>91.811000000000007</v>
      </c>
      <c r="IE13" s="27">
        <v>626.28399999999999</v>
      </c>
      <c r="IF13" s="27">
        <v>89.515000000000001</v>
      </c>
      <c r="IG13" s="27">
        <v>0.25</v>
      </c>
      <c r="IH13" s="27">
        <v>450.63900000000001</v>
      </c>
      <c r="II13" s="27">
        <v>-11.521000000000001</v>
      </c>
      <c r="IJ13" s="27">
        <v>401.98899999999998</v>
      </c>
      <c r="IK13" s="27">
        <v>21.059000000000001</v>
      </c>
      <c r="IL13" s="27">
        <v>411.98500000000001</v>
      </c>
      <c r="IM13" s="27">
        <v>401.98899999999998</v>
      </c>
      <c r="IN13" s="27">
        <v>-18.484000000000002</v>
      </c>
      <c r="IO13" s="27">
        <v>-16.484000000000002</v>
      </c>
      <c r="IP13" s="27">
        <v>392.66699999999997</v>
      </c>
      <c r="IQ13" s="27">
        <v>-1.1459999999999999</v>
      </c>
      <c r="IR13" s="27">
        <v>433.98599999999999</v>
      </c>
      <c r="IS13" s="27">
        <v>42.777000000000001</v>
      </c>
      <c r="IT13" s="27">
        <v>13.563000000000001</v>
      </c>
      <c r="IU13" s="27">
        <v>-7.59</v>
      </c>
      <c r="IV13" s="27">
        <v>-7.6550000000000002</v>
      </c>
      <c r="IW13" s="27">
        <v>394.44600000000003</v>
      </c>
      <c r="IX13" s="27">
        <v>378.90100000000001</v>
      </c>
      <c r="IY13" s="27">
        <v>-4</v>
      </c>
      <c r="IZ13" s="27">
        <v>-32.698</v>
      </c>
      <c r="JA13" s="27">
        <v>1.2789999999999999</v>
      </c>
      <c r="JB13" s="27">
        <v>7.6109999999999998</v>
      </c>
      <c r="JC13" s="27">
        <v>15.432</v>
      </c>
      <c r="JD13" s="27">
        <v>17.602</v>
      </c>
      <c r="JE13" s="27">
        <v>-5.6820000000000004</v>
      </c>
      <c r="JF13" s="27">
        <v>190.54599999999999</v>
      </c>
      <c r="JG13" s="27">
        <v>633.65200000000004</v>
      </c>
      <c r="JH13" s="27">
        <v>635.15800000000002</v>
      </c>
      <c r="JI13" s="27">
        <v>627.678</v>
      </c>
      <c r="JJ13" s="27">
        <v>619.75599999999997</v>
      </c>
      <c r="JK13" s="27">
        <v>606.55899999999997</v>
      </c>
      <c r="JL13" s="27">
        <v>636.726</v>
      </c>
      <c r="JM13" s="27">
        <v>2.7679999999999998</v>
      </c>
      <c r="JN13" s="27">
        <v>18.606000000000002</v>
      </c>
      <c r="JO13" s="27">
        <v>639.745</v>
      </c>
      <c r="JP13" s="27">
        <v>19.204000000000001</v>
      </c>
      <c r="JQ13" s="27">
        <v>19.204000000000001</v>
      </c>
      <c r="JR13" s="27">
        <v>624.00900000000001</v>
      </c>
      <c r="JS13" s="27">
        <v>2097.366</v>
      </c>
      <c r="JT13" s="27">
        <v>1472.491</v>
      </c>
      <c r="JU13" s="27">
        <v>680.02599999999995</v>
      </c>
      <c r="JV13" s="27">
        <v>681.51499999999999</v>
      </c>
      <c r="JW13" s="27">
        <v>29.411999999999999</v>
      </c>
      <c r="JX13" s="27">
        <v>48.898000000000003</v>
      </c>
      <c r="JY13" s="27">
        <v>24.411999999999999</v>
      </c>
      <c r="JZ13" s="27">
        <v>-1.5</v>
      </c>
      <c r="KA13" s="27">
        <v>47.396999999999998</v>
      </c>
      <c r="KB13" s="27">
        <v>-26.437999999999999</v>
      </c>
      <c r="KC13" s="27">
        <v>19.204000000000001</v>
      </c>
      <c r="KD13" s="27">
        <v>202.483</v>
      </c>
      <c r="KE13" s="27">
        <v>19.204000000000001</v>
      </c>
      <c r="KF13" s="27">
        <v>-203.559</v>
      </c>
      <c r="KG13" s="27">
        <v>59.104999999999997</v>
      </c>
      <c r="KH13" s="27">
        <v>45.542000000000002</v>
      </c>
      <c r="KI13" s="27">
        <v>2.0499999999999998</v>
      </c>
      <c r="KJ13" s="27">
        <v>2.2730000000000001</v>
      </c>
      <c r="KK13" s="27">
        <v>261.20400000000001</v>
      </c>
      <c r="KL13" s="27">
        <v>286.97000000000003</v>
      </c>
      <c r="KM13" s="27">
        <v>377.72899999999998</v>
      </c>
      <c r="KN13" s="27">
        <v>499.25900000000001</v>
      </c>
      <c r="KO13" s="27">
        <v>788.63300000000004</v>
      </c>
      <c r="KP13" s="27">
        <v>1413.6980000000001</v>
      </c>
      <c r="KQ13" s="27">
        <v>37.692999999999998</v>
      </c>
      <c r="KR13" s="27">
        <v>38.917999999999999</v>
      </c>
      <c r="KS13" s="27">
        <v>-3.6970000000000001</v>
      </c>
      <c r="KT13" s="27">
        <v>-5.5679999999999996</v>
      </c>
      <c r="KU13" s="27">
        <v>-5.6929999999999996</v>
      </c>
      <c r="KV13" s="27">
        <v>402.38499999999999</v>
      </c>
      <c r="KW13" s="27">
        <v>-3.6970000000000001</v>
      </c>
      <c r="KX13" s="27">
        <v>-3.39</v>
      </c>
      <c r="KY13" s="27">
        <v>25.042999999999999</v>
      </c>
      <c r="KZ13" s="27">
        <v>12.94</v>
      </c>
      <c r="LA13" s="27">
        <v>374.84500000000003</v>
      </c>
      <c r="LB13" s="27">
        <v>382.38799999999998</v>
      </c>
      <c r="LC13" s="27">
        <v>9.9190000000000005</v>
      </c>
      <c r="LD13" s="27">
        <v>-5.3860000000000001</v>
      </c>
      <c r="LE13" s="27">
        <v>-20.117000000000001</v>
      </c>
      <c r="LF13" s="27">
        <v>81.831000000000003</v>
      </c>
      <c r="LG13" s="27">
        <v>15.212</v>
      </c>
      <c r="LH13" s="27">
        <v>9.0190000000000001</v>
      </c>
      <c r="LI13" s="27">
        <v>14.932</v>
      </c>
      <c r="LJ13" s="27">
        <v>14.641</v>
      </c>
      <c r="LK13" s="27">
        <v>42.677</v>
      </c>
      <c r="LL13" s="27">
        <v>646.245</v>
      </c>
      <c r="LM13" s="27">
        <v>-0.64900000000000002</v>
      </c>
      <c r="LN13" s="27">
        <v>81.744</v>
      </c>
      <c r="LO13" s="27">
        <v>7.1260000000000003</v>
      </c>
      <c r="LP13" s="27">
        <v>7.1260000000000003</v>
      </c>
      <c r="LQ13" s="27">
        <v>32.125</v>
      </c>
      <c r="LR13" s="27">
        <v>-152.39599999999999</v>
      </c>
      <c r="LS13" s="27">
        <v>-2.7240000000000002</v>
      </c>
      <c r="LT13" s="27">
        <v>26.042999999999999</v>
      </c>
      <c r="LU13" s="27">
        <v>5.5190000000000001</v>
      </c>
      <c r="LV13" s="27">
        <v>8.2739999999999991</v>
      </c>
      <c r="LW13" s="27">
        <v>2.6880000000000002</v>
      </c>
      <c r="LX13" s="27">
        <v>9.3140000000000001</v>
      </c>
      <c r="LY13" s="27">
        <v>3.702</v>
      </c>
      <c r="LZ13" s="27">
        <v>1</v>
      </c>
      <c r="MA13" s="27">
        <v>405.45299999999997</v>
      </c>
      <c r="MB13" s="27">
        <v>60.325000000000003</v>
      </c>
      <c r="MC13" s="27">
        <v>1.2</v>
      </c>
      <c r="MD13" s="27">
        <v>472.69099999999997</v>
      </c>
      <c r="ME13" s="27">
        <v>83.117000000000004</v>
      </c>
      <c r="MF13" s="27">
        <v>81.831000000000003</v>
      </c>
      <c r="MG13" s="27">
        <v>5.6589999999999998</v>
      </c>
      <c r="MH13" s="27">
        <v>-29.335000000000001</v>
      </c>
      <c r="MI13" s="27">
        <v>80.834999999999994</v>
      </c>
      <c r="MJ13" s="27">
        <v>0.56899999999999995</v>
      </c>
      <c r="MK13" s="27">
        <v>71.278000000000006</v>
      </c>
      <c r="ML13" s="27">
        <v>73.924000000000007</v>
      </c>
      <c r="MM13" s="27">
        <v>74.924000000000007</v>
      </c>
      <c r="MN13" s="27">
        <v>616.55899999999997</v>
      </c>
      <c r="MO13" s="27">
        <v>653.31200000000001</v>
      </c>
      <c r="MP13" s="27">
        <v>15.670999999999999</v>
      </c>
      <c r="MQ13" s="27">
        <v>-1.212</v>
      </c>
      <c r="MR13" s="27">
        <v>14.786</v>
      </c>
      <c r="MS13" s="27">
        <v>66.507999999999996</v>
      </c>
      <c r="MT13" s="27">
        <v>29.007000000000001</v>
      </c>
      <c r="MU13" s="27">
        <v>5.1999999999999998E-2</v>
      </c>
      <c r="MV13" s="27">
        <v>1.9510000000000001</v>
      </c>
      <c r="MW13" s="27">
        <v>32.698</v>
      </c>
      <c r="MX13" s="27">
        <v>2.2389999999999999</v>
      </c>
      <c r="MY13" s="27">
        <v>8.5000000000000006E-2</v>
      </c>
      <c r="MZ13" s="27">
        <v>1.9410000000000001</v>
      </c>
      <c r="NA13" s="27">
        <v>1.4999999999999999E-2</v>
      </c>
      <c r="NB13" s="27">
        <v>63.692999999999998</v>
      </c>
      <c r="NC13" s="27">
        <v>53.697000000000003</v>
      </c>
      <c r="ND13" s="27">
        <v>-0.13300000000000001</v>
      </c>
      <c r="NE13" s="28">
        <v>11.62</v>
      </c>
    </row>
    <row r="14" spans="1:369" x14ac:dyDescent="0.25">
      <c r="B14" s="39" t="s">
        <v>386</v>
      </c>
      <c r="C14" s="27">
        <v>24.37</v>
      </c>
      <c r="D14" s="27">
        <v>26.637</v>
      </c>
      <c r="E14" s="27">
        <v>39.829000000000001</v>
      </c>
      <c r="F14" s="27">
        <v>39.829000000000001</v>
      </c>
      <c r="G14" s="27">
        <v>30.84</v>
      </c>
      <c r="H14" s="27">
        <v>14.787000000000001</v>
      </c>
      <c r="I14" s="27">
        <v>39.052999999999997</v>
      </c>
      <c r="J14" s="27">
        <v>166.47200000000001</v>
      </c>
      <c r="K14" s="27">
        <v>172.78200000000001</v>
      </c>
      <c r="L14" s="27">
        <v>25.358000000000001</v>
      </c>
      <c r="M14" s="27">
        <v>35.026000000000003</v>
      </c>
      <c r="N14" s="27">
        <v>24.462</v>
      </c>
      <c r="O14" s="27">
        <v>24.6</v>
      </c>
      <c r="P14" s="27">
        <v>24.6</v>
      </c>
      <c r="Q14" s="27">
        <v>2.5</v>
      </c>
      <c r="R14" s="27">
        <v>2.64</v>
      </c>
      <c r="S14" s="27">
        <v>3.35</v>
      </c>
      <c r="T14" s="27">
        <v>4.05</v>
      </c>
      <c r="U14" s="27">
        <v>-10.489000000000001</v>
      </c>
      <c r="V14" s="27">
        <v>-7.1849999999999996</v>
      </c>
      <c r="W14" s="27">
        <v>2.5999999999999999E-2</v>
      </c>
      <c r="X14" s="27">
        <v>1156.671</v>
      </c>
      <c r="Y14" s="27">
        <v>1.79</v>
      </c>
      <c r="Z14" s="27">
        <v>1.7889999999999999</v>
      </c>
      <c r="AA14" s="27">
        <v>1.337</v>
      </c>
      <c r="AB14" s="27">
        <v>1.337</v>
      </c>
      <c r="AC14" s="27">
        <v>1.22</v>
      </c>
      <c r="AD14" s="27">
        <v>1.22</v>
      </c>
      <c r="AE14" s="27">
        <v>23.286000000000001</v>
      </c>
      <c r="AF14" s="27">
        <v>27.286000000000001</v>
      </c>
      <c r="AG14" s="27">
        <v>0.16200000000000001</v>
      </c>
      <c r="AH14" s="27">
        <v>-52.747</v>
      </c>
      <c r="AI14" s="27">
        <v>3.6829999999999998</v>
      </c>
      <c r="AJ14" s="27">
        <v>3.0790000000000002</v>
      </c>
      <c r="AK14" s="27">
        <v>56.92</v>
      </c>
      <c r="AL14" s="27">
        <v>1.8089999999999999</v>
      </c>
      <c r="AM14" s="27">
        <v>-0.11</v>
      </c>
      <c r="AN14" s="27">
        <v>-0.01</v>
      </c>
      <c r="AO14" s="27">
        <v>-0.191</v>
      </c>
      <c r="AP14" s="27">
        <v>-0.20699999999999999</v>
      </c>
      <c r="AQ14" s="27">
        <v>-1.2729999999999999</v>
      </c>
      <c r="AR14" s="27">
        <v>15.304</v>
      </c>
      <c r="AS14" s="27">
        <v>-0.186</v>
      </c>
      <c r="AT14" s="27">
        <v>25.391999999999999</v>
      </c>
      <c r="AU14" s="27">
        <v>0.124</v>
      </c>
      <c r="AV14" s="27">
        <v>-7.0999999999999994E-2</v>
      </c>
      <c r="AW14" s="27">
        <v>-7.2999999999999995E-2</v>
      </c>
      <c r="AX14" s="27">
        <v>0.13500000000000001</v>
      </c>
      <c r="AY14" s="27">
        <v>1.913</v>
      </c>
      <c r="AZ14" s="27">
        <v>-11.295999999999999</v>
      </c>
      <c r="BA14" s="27">
        <v>1.9870000000000001</v>
      </c>
      <c r="BB14" s="27">
        <v>-0.15</v>
      </c>
      <c r="BC14" s="27">
        <v>9.6010000000000009</v>
      </c>
      <c r="BD14" s="27">
        <v>71.796000000000006</v>
      </c>
      <c r="BE14" s="27">
        <v>455.90699999999998</v>
      </c>
      <c r="BF14" s="27">
        <v>-1.2729999999999999</v>
      </c>
      <c r="BG14" s="27">
        <v>2.8889999999999998</v>
      </c>
      <c r="BH14" s="27">
        <v>2.56</v>
      </c>
      <c r="BI14" s="27">
        <v>12.912000000000001</v>
      </c>
      <c r="BJ14" s="27">
        <v>16.257000000000001</v>
      </c>
      <c r="BK14" s="27">
        <v>202.429</v>
      </c>
      <c r="BL14" s="27">
        <v>-0.18</v>
      </c>
      <c r="BM14" s="27">
        <v>56.134</v>
      </c>
      <c r="BN14" s="27">
        <v>2.1219999999999999</v>
      </c>
      <c r="BO14" s="27">
        <v>-5.8000000000000003E-2</v>
      </c>
      <c r="BP14" s="27">
        <v>-0.115</v>
      </c>
      <c r="BQ14" s="27">
        <v>82.117999999999995</v>
      </c>
      <c r="BR14" s="27">
        <v>1.8089999999999999</v>
      </c>
      <c r="BS14" s="27">
        <v>-0.114</v>
      </c>
      <c r="BT14" s="27">
        <v>-66.075000000000003</v>
      </c>
      <c r="BU14" s="27">
        <v>-5.8159999999999998</v>
      </c>
      <c r="BV14" s="27">
        <v>455.55700000000002</v>
      </c>
      <c r="BW14" s="27">
        <v>70.251000000000005</v>
      </c>
      <c r="BX14" s="27">
        <v>11.417999999999999</v>
      </c>
      <c r="BY14" s="27">
        <v>540.83699999999999</v>
      </c>
      <c r="BZ14" s="27">
        <v>16.824999999999999</v>
      </c>
      <c r="CA14" s="27">
        <v>365.87</v>
      </c>
      <c r="CB14" s="27">
        <v>-8.7379999999999995</v>
      </c>
      <c r="CC14" s="27">
        <v>-21.132999999999999</v>
      </c>
      <c r="CD14" s="27">
        <v>-10.88</v>
      </c>
      <c r="CE14" s="27">
        <v>-21.177</v>
      </c>
      <c r="CF14" s="27">
        <v>79.367000000000004</v>
      </c>
      <c r="CG14" s="27">
        <v>79.367000000000004</v>
      </c>
      <c r="CH14" s="27">
        <v>77.855000000000004</v>
      </c>
      <c r="CI14" s="27">
        <v>331.85</v>
      </c>
      <c r="CJ14" s="27">
        <v>79.367000000000004</v>
      </c>
      <c r="CK14" s="27">
        <v>67.826999999999998</v>
      </c>
      <c r="CL14" s="27">
        <v>519.76900000000001</v>
      </c>
      <c r="CM14" s="27">
        <v>474.76900000000001</v>
      </c>
      <c r="CN14" s="27">
        <v>20.155999999999999</v>
      </c>
      <c r="CO14" s="27">
        <v>-10.311999999999999</v>
      </c>
      <c r="CP14" s="27">
        <v>384.33</v>
      </c>
      <c r="CQ14" s="27">
        <v>8.4779999999999998</v>
      </c>
      <c r="CR14" s="27">
        <v>428.31700000000001</v>
      </c>
      <c r="CS14" s="27">
        <v>5.766</v>
      </c>
      <c r="CT14" s="27">
        <v>10.451000000000001</v>
      </c>
      <c r="CU14" s="27">
        <v>641.20699999999999</v>
      </c>
      <c r="CV14" s="27">
        <v>19.298999999999999</v>
      </c>
      <c r="CW14" s="27">
        <v>613.32399999999996</v>
      </c>
      <c r="CX14" s="27">
        <v>-0.115</v>
      </c>
      <c r="CY14" s="27">
        <v>1.607</v>
      </c>
      <c r="CZ14" s="27">
        <v>-2.4E-2</v>
      </c>
      <c r="DA14" s="27">
        <v>1.6990000000000001</v>
      </c>
      <c r="DB14" s="27">
        <v>2.145</v>
      </c>
      <c r="DC14" s="27">
        <v>3.22</v>
      </c>
      <c r="DD14" s="27">
        <v>3.15</v>
      </c>
      <c r="DE14" s="27">
        <v>2.0219999999999998</v>
      </c>
      <c r="DF14" s="27">
        <v>-2.5999999999999999E-2</v>
      </c>
      <c r="DG14" s="27">
        <v>3.15</v>
      </c>
      <c r="DH14" s="27">
        <v>3.12</v>
      </c>
      <c r="DI14" s="27">
        <v>37.582000000000001</v>
      </c>
      <c r="DJ14" s="27">
        <v>38.744</v>
      </c>
      <c r="DK14" s="27">
        <v>387.44200000000001</v>
      </c>
      <c r="DL14" s="27">
        <v>206.416</v>
      </c>
      <c r="DM14" s="27">
        <v>38.122</v>
      </c>
      <c r="DN14" s="27">
        <v>615.11</v>
      </c>
      <c r="DO14" s="27">
        <v>-10.5</v>
      </c>
      <c r="DP14" s="27">
        <v>392.185</v>
      </c>
      <c r="DQ14" s="27">
        <v>364.279</v>
      </c>
      <c r="DR14" s="27">
        <v>508.50799999999998</v>
      </c>
      <c r="DS14" s="27">
        <v>642.96100000000001</v>
      </c>
      <c r="DT14" s="27">
        <v>641.20699999999999</v>
      </c>
      <c r="DU14" s="27">
        <v>635.774</v>
      </c>
      <c r="DV14" s="27">
        <v>675.17499999999995</v>
      </c>
      <c r="DW14" s="27">
        <v>7.6959999999999997</v>
      </c>
      <c r="DX14" s="27">
        <v>7.6749999999999998</v>
      </c>
      <c r="DY14" s="27">
        <v>18.420999999999999</v>
      </c>
      <c r="DZ14" s="27">
        <v>1.05</v>
      </c>
      <c r="EA14" s="27">
        <v>691.17499999999995</v>
      </c>
      <c r="EB14" s="27">
        <v>22.391999999999999</v>
      </c>
      <c r="EC14" s="27">
        <v>20.006</v>
      </c>
      <c r="ED14" s="27">
        <v>8.7870000000000008</v>
      </c>
      <c r="EE14" s="27">
        <v>-43.197000000000003</v>
      </c>
      <c r="EF14" s="27">
        <v>-2.3889999999999998</v>
      </c>
      <c r="EG14" s="27">
        <v>15.488</v>
      </c>
      <c r="EH14" s="27">
        <v>7.3109999999999999</v>
      </c>
      <c r="EI14" s="27">
        <v>6.9249999999999998</v>
      </c>
      <c r="EJ14" s="27">
        <v>-86.394000000000005</v>
      </c>
      <c r="EK14" s="27">
        <v>20</v>
      </c>
      <c r="EL14" s="27">
        <v>16.667000000000002</v>
      </c>
      <c r="EM14" s="27">
        <v>-6.6349999999999998</v>
      </c>
      <c r="EN14" s="27">
        <v>412.48899999999998</v>
      </c>
      <c r="EO14" s="27">
        <v>2.0019999999999998</v>
      </c>
      <c r="EP14" s="27">
        <v>623.32399999999996</v>
      </c>
      <c r="EQ14" s="27">
        <v>649.28800000000001</v>
      </c>
      <c r="ER14" s="27">
        <v>2.806</v>
      </c>
      <c r="ES14" s="27">
        <v>607.33500000000004</v>
      </c>
      <c r="ET14" s="27">
        <v>18.05</v>
      </c>
      <c r="EU14" s="27">
        <v>645.93899999999996</v>
      </c>
      <c r="EV14" s="27">
        <v>645.93899999999996</v>
      </c>
      <c r="EW14" s="27">
        <v>10.375</v>
      </c>
      <c r="EX14" s="27">
        <v>-7.4870000000000001</v>
      </c>
      <c r="EY14" s="27">
        <v>528.22199999999998</v>
      </c>
      <c r="EZ14" s="27">
        <v>-7.5309999999999997</v>
      </c>
      <c r="FA14" s="27">
        <v>502.47399999999999</v>
      </c>
      <c r="FB14" s="27">
        <v>578.48800000000006</v>
      </c>
      <c r="FC14" s="27">
        <v>-16.071000000000002</v>
      </c>
      <c r="FD14" s="27">
        <v>-94.394000000000005</v>
      </c>
      <c r="FE14" s="27">
        <v>10376.898999999999</v>
      </c>
      <c r="FF14" s="27">
        <v>134.744</v>
      </c>
      <c r="FG14" s="27">
        <v>12.207000000000001</v>
      </c>
      <c r="FH14" s="27">
        <v>710.49199999999996</v>
      </c>
      <c r="FI14" s="27">
        <v>15.25</v>
      </c>
      <c r="FJ14" s="27">
        <v>13.597</v>
      </c>
      <c r="FK14" s="27">
        <v>15.287000000000001</v>
      </c>
      <c r="FL14" s="27">
        <v>4.1500000000000004</v>
      </c>
      <c r="FM14" s="27">
        <v>-4.5819999999999999</v>
      </c>
      <c r="FN14" s="27">
        <v>61.69</v>
      </c>
      <c r="FO14" s="27">
        <v>5.4459999999999997</v>
      </c>
      <c r="FP14" s="27">
        <v>3.15</v>
      </c>
      <c r="FQ14" s="27">
        <v>60.234000000000002</v>
      </c>
      <c r="FR14" s="27">
        <v>4.7240000000000002</v>
      </c>
      <c r="FS14" s="27">
        <v>3.0000000000000001E-3</v>
      </c>
      <c r="FT14" s="27">
        <v>-0.13200000000000001</v>
      </c>
      <c r="FU14" s="27">
        <v>1.899</v>
      </c>
      <c r="FV14" s="27">
        <v>2.0550000000000002</v>
      </c>
      <c r="FW14" s="27">
        <v>1.383</v>
      </c>
      <c r="FX14" s="27">
        <v>-10.5</v>
      </c>
      <c r="FY14" s="27">
        <v>1.9490000000000001</v>
      </c>
      <c r="FZ14" s="27">
        <v>-0.10199999999999999</v>
      </c>
      <c r="GA14" s="27">
        <v>2.1960000000000002</v>
      </c>
      <c r="GB14" s="27">
        <v>-3.2850000000000001</v>
      </c>
      <c r="GC14" s="27">
        <v>24.52</v>
      </c>
      <c r="GD14" s="27">
        <v>51.503999999999998</v>
      </c>
      <c r="GE14" s="27">
        <v>0.157</v>
      </c>
      <c r="GF14" s="27">
        <v>469.44799999999998</v>
      </c>
      <c r="GG14" s="27">
        <v>63.220999999999997</v>
      </c>
      <c r="GH14" s="27">
        <v>469.048</v>
      </c>
      <c r="GI14" s="27">
        <v>2.113</v>
      </c>
      <c r="GJ14" s="27">
        <v>24.52</v>
      </c>
      <c r="GK14" s="27">
        <v>5.5430000000000001</v>
      </c>
      <c r="GL14" s="27">
        <v>-1.56</v>
      </c>
      <c r="GM14" s="27">
        <v>-1.0999999999999999E-2</v>
      </c>
      <c r="GN14" s="27">
        <v>1.72</v>
      </c>
      <c r="GO14" s="27">
        <v>261.11700000000002</v>
      </c>
      <c r="GP14" s="27">
        <v>4.7240000000000002</v>
      </c>
      <c r="GQ14" s="27">
        <v>0.22600000000000001</v>
      </c>
      <c r="GR14" s="27">
        <v>628.81100000000004</v>
      </c>
      <c r="GS14" s="27">
        <v>28.850999999999999</v>
      </c>
      <c r="GT14" s="27">
        <v>4.0000000000000001E-3</v>
      </c>
      <c r="GU14" s="27">
        <v>0.157</v>
      </c>
      <c r="GV14" s="27">
        <v>-94.394000000000005</v>
      </c>
      <c r="GW14" s="27">
        <v>0.23499999999999999</v>
      </c>
      <c r="GX14" s="27">
        <v>14.888999999999999</v>
      </c>
      <c r="GY14" s="27">
        <v>16.052</v>
      </c>
      <c r="GZ14" s="27">
        <v>0.247</v>
      </c>
      <c r="HA14" s="27">
        <v>0.33700000000000002</v>
      </c>
      <c r="HB14" s="27">
        <v>18.544</v>
      </c>
      <c r="HC14" s="27">
        <v>0.16600000000000001</v>
      </c>
      <c r="HD14" s="27">
        <v>0.16600000000000001</v>
      </c>
      <c r="HE14" s="27">
        <v>2.2130000000000001</v>
      </c>
      <c r="HF14" s="27">
        <v>2.1999999999999999E-2</v>
      </c>
      <c r="HG14" s="27">
        <v>-0.111</v>
      </c>
      <c r="HH14" s="27">
        <v>-0.10100000000000001</v>
      </c>
      <c r="HI14" s="27">
        <v>-2.4E-2</v>
      </c>
      <c r="HJ14" s="27">
        <v>2.04</v>
      </c>
      <c r="HK14" s="27">
        <v>-6.5000000000000002E-2</v>
      </c>
      <c r="HL14" s="27">
        <v>5.5E-2</v>
      </c>
      <c r="HM14" s="27">
        <v>31.251999999999999</v>
      </c>
      <c r="HN14" s="27">
        <v>31.295999999999999</v>
      </c>
      <c r="HO14" s="27">
        <v>629.40099999999995</v>
      </c>
      <c r="HP14" s="27">
        <v>1233.163</v>
      </c>
      <c r="HQ14" s="27">
        <v>1286.3150000000001</v>
      </c>
      <c r="HR14" s="27">
        <v>590.55399999999997</v>
      </c>
      <c r="HS14" s="27">
        <v>592.55399999999997</v>
      </c>
      <c r="HT14" s="27">
        <v>663.16700000000003</v>
      </c>
      <c r="HU14" s="27">
        <v>671.00300000000004</v>
      </c>
      <c r="HV14" s="27">
        <v>631.17499999999995</v>
      </c>
      <c r="HW14" s="27">
        <v>4.5990000000000002</v>
      </c>
      <c r="HX14" s="27">
        <v>1.05</v>
      </c>
      <c r="HY14" s="27">
        <v>-56.747</v>
      </c>
      <c r="HZ14" s="27">
        <v>600.24199999999996</v>
      </c>
      <c r="IA14" s="27">
        <v>593.90499999999997</v>
      </c>
      <c r="IB14" s="27">
        <v>7.1479999999999997</v>
      </c>
      <c r="IC14" s="27">
        <v>6.8319999999999999</v>
      </c>
      <c r="ID14" s="27">
        <v>86.317999999999998</v>
      </c>
      <c r="IE14" s="27">
        <v>615.11</v>
      </c>
      <c r="IF14" s="27">
        <v>83.805999999999997</v>
      </c>
      <c r="IG14" s="27">
        <v>0.247</v>
      </c>
      <c r="IH14" s="27">
        <v>437.70800000000003</v>
      </c>
      <c r="II14" s="27">
        <v>-11.728</v>
      </c>
      <c r="IJ14" s="27">
        <v>392.185</v>
      </c>
      <c r="IK14" s="27">
        <v>21.059000000000001</v>
      </c>
      <c r="IL14" s="27">
        <v>403.00700000000001</v>
      </c>
      <c r="IM14" s="27">
        <v>392.185</v>
      </c>
      <c r="IN14" s="27">
        <v>-28.373000000000001</v>
      </c>
      <c r="IO14" s="27">
        <v>-26.373000000000001</v>
      </c>
      <c r="IP14" s="27">
        <v>383.55</v>
      </c>
      <c r="IQ14" s="27">
        <v>-1</v>
      </c>
      <c r="IR14" s="27">
        <v>424.21699999999998</v>
      </c>
      <c r="IS14" s="27">
        <v>42.518999999999998</v>
      </c>
      <c r="IT14" s="27">
        <v>16.667000000000002</v>
      </c>
      <c r="IU14" s="27">
        <v>-9.65</v>
      </c>
      <c r="IV14" s="27">
        <v>-9.65</v>
      </c>
      <c r="IW14" s="27">
        <v>384.33</v>
      </c>
      <c r="IX14" s="27">
        <v>366.63</v>
      </c>
      <c r="IY14" s="27">
        <v>-2.3130000000000002</v>
      </c>
      <c r="IZ14" s="27">
        <v>-32.847000000000001</v>
      </c>
      <c r="JA14" s="27">
        <v>1.266</v>
      </c>
      <c r="JB14" s="27">
        <v>1.837</v>
      </c>
      <c r="JC14" s="27">
        <v>15.391999999999999</v>
      </c>
      <c r="JD14" s="27">
        <v>16.643000000000001</v>
      </c>
      <c r="JE14" s="27">
        <v>-5.109</v>
      </c>
      <c r="JF14" s="27">
        <v>200.31700000000001</v>
      </c>
      <c r="JG14" s="27">
        <v>620.25300000000004</v>
      </c>
      <c r="JH14" s="27">
        <v>627.25199999999995</v>
      </c>
      <c r="JI14" s="27">
        <v>620.99400000000003</v>
      </c>
      <c r="JJ14" s="27">
        <v>591.45100000000002</v>
      </c>
      <c r="JK14" s="27">
        <v>607.28800000000001</v>
      </c>
      <c r="JL14" s="27">
        <v>609.92600000000004</v>
      </c>
      <c r="JM14" s="27">
        <v>3.3410000000000002</v>
      </c>
      <c r="JN14" s="27">
        <v>18.006</v>
      </c>
      <c r="JO14" s="27">
        <v>631.54300000000001</v>
      </c>
      <c r="JP14" s="27">
        <v>18.286000000000001</v>
      </c>
      <c r="JQ14" s="27">
        <v>18.286000000000001</v>
      </c>
      <c r="JR14" s="27">
        <v>612.84799999999996</v>
      </c>
      <c r="JS14" s="27">
        <v>2108.3939999999998</v>
      </c>
      <c r="JT14" s="27">
        <v>1470</v>
      </c>
      <c r="JU14" s="27">
        <v>676.24900000000002</v>
      </c>
      <c r="JV14" s="27">
        <v>676.74699999999996</v>
      </c>
      <c r="JW14" s="27">
        <v>27.824999999999999</v>
      </c>
      <c r="JX14" s="27">
        <v>51.963000000000001</v>
      </c>
      <c r="JY14" s="27">
        <v>22.824999999999999</v>
      </c>
      <c r="JZ14" s="27">
        <v>-0.5</v>
      </c>
      <c r="KA14" s="27">
        <v>51.463999999999999</v>
      </c>
      <c r="KB14" s="27">
        <v>-30.952999999999999</v>
      </c>
      <c r="KC14" s="27">
        <v>18.286000000000001</v>
      </c>
      <c r="KD14" s="27">
        <v>194.75899999999999</v>
      </c>
      <c r="KE14" s="27">
        <v>18.286000000000001</v>
      </c>
      <c r="KF14" s="27">
        <v>-211.256</v>
      </c>
      <c r="KG14" s="27">
        <v>59.396000000000001</v>
      </c>
      <c r="KH14" s="27">
        <v>42.73</v>
      </c>
      <c r="KI14" s="27">
        <v>0.10100000000000001</v>
      </c>
      <c r="KJ14" s="27">
        <v>0.35099999999999998</v>
      </c>
      <c r="KK14" s="27">
        <v>261.21699999999998</v>
      </c>
      <c r="KL14" s="27">
        <v>292.54500000000002</v>
      </c>
      <c r="KM14" s="27">
        <v>360.52</v>
      </c>
      <c r="KN14" s="27">
        <v>507.50299999999999</v>
      </c>
      <c r="KO14" s="27">
        <v>793.06100000000004</v>
      </c>
      <c r="KP14" s="27">
        <v>1410.1110000000001</v>
      </c>
      <c r="KQ14" s="27">
        <v>48.83</v>
      </c>
      <c r="KR14" s="27">
        <v>50.417000000000002</v>
      </c>
      <c r="KS14" s="27">
        <v>-5.6749999999999998</v>
      </c>
      <c r="KT14" s="27">
        <v>-7.8090000000000002</v>
      </c>
      <c r="KU14" s="27">
        <v>-7.8090000000000002</v>
      </c>
      <c r="KV14" s="27">
        <v>389.74200000000002</v>
      </c>
      <c r="KW14" s="27">
        <v>-5.6749999999999998</v>
      </c>
      <c r="KX14" s="27">
        <v>-5.2460000000000004</v>
      </c>
      <c r="KY14" s="27">
        <v>24.687000000000001</v>
      </c>
      <c r="KZ14" s="27">
        <v>13.946</v>
      </c>
      <c r="LA14" s="27">
        <v>364.279</v>
      </c>
      <c r="LB14" s="27">
        <v>369.36</v>
      </c>
      <c r="LC14" s="27">
        <v>8.6270000000000007</v>
      </c>
      <c r="LD14" s="27">
        <v>-6.9450000000000003</v>
      </c>
      <c r="LE14" s="27">
        <v>-12.103</v>
      </c>
      <c r="LF14" s="27">
        <v>81.838999999999999</v>
      </c>
      <c r="LG14" s="27">
        <v>15.287000000000001</v>
      </c>
      <c r="LH14" s="27">
        <v>9.0060000000000002</v>
      </c>
      <c r="LI14" s="27">
        <v>14.891999999999999</v>
      </c>
      <c r="LJ14" s="27">
        <v>15.141999999999999</v>
      </c>
      <c r="LK14" s="27">
        <v>42.418999999999997</v>
      </c>
      <c r="LL14" s="27">
        <v>623.32399999999996</v>
      </c>
      <c r="LM14" s="27">
        <v>-0.16600000000000001</v>
      </c>
      <c r="LN14" s="27">
        <v>82.117999999999995</v>
      </c>
      <c r="LO14" s="27">
        <v>4.9870000000000001</v>
      </c>
      <c r="LP14" s="27">
        <v>4.9870000000000001</v>
      </c>
      <c r="LQ14" s="27">
        <v>30.861999999999998</v>
      </c>
      <c r="LR14" s="27">
        <v>-165.96899999999999</v>
      </c>
      <c r="LS14" s="27">
        <v>-2.4500000000000002</v>
      </c>
      <c r="LT14" s="27">
        <v>25.687000000000001</v>
      </c>
      <c r="LU14" s="27">
        <v>3.891</v>
      </c>
      <c r="LV14" s="27">
        <v>7.2350000000000003</v>
      </c>
      <c r="LW14" s="27">
        <v>3.2610000000000001</v>
      </c>
      <c r="LX14" s="27">
        <v>8.6959999999999997</v>
      </c>
      <c r="LY14" s="27">
        <v>3.6890000000000001</v>
      </c>
      <c r="LZ14" s="27">
        <v>1</v>
      </c>
      <c r="MA14" s="27">
        <v>375.85</v>
      </c>
      <c r="MB14" s="27">
        <v>58.71</v>
      </c>
      <c r="MC14" s="27">
        <v>1</v>
      </c>
      <c r="MD14" s="27">
        <v>459.72399999999999</v>
      </c>
      <c r="ME14" s="27">
        <v>83.369</v>
      </c>
      <c r="MF14" s="27">
        <v>81.838999999999999</v>
      </c>
      <c r="MG14" s="27">
        <v>5.6459999999999999</v>
      </c>
      <c r="MH14" s="27">
        <v>-19.748000000000001</v>
      </c>
      <c r="MI14" s="27">
        <v>81.319000000000003</v>
      </c>
      <c r="MJ14" s="27">
        <v>0.81499999999999995</v>
      </c>
      <c r="MK14" s="27">
        <v>69.909000000000006</v>
      </c>
      <c r="ML14" s="27">
        <v>73.114000000000004</v>
      </c>
      <c r="MM14" s="27">
        <v>72.741</v>
      </c>
      <c r="MN14" s="27">
        <v>617.28800000000001</v>
      </c>
      <c r="MO14" s="27">
        <v>647.23</v>
      </c>
      <c r="MP14" s="27">
        <v>17.013000000000002</v>
      </c>
      <c r="MQ14" s="27">
        <v>-1.5169999999999999</v>
      </c>
      <c r="MR14" s="27">
        <v>15.781000000000001</v>
      </c>
      <c r="MS14" s="27">
        <v>70.936999999999998</v>
      </c>
      <c r="MT14" s="27">
        <v>29.971</v>
      </c>
      <c r="MU14" s="27">
        <v>-8.0000000000000002E-3</v>
      </c>
      <c r="MV14" s="27">
        <v>1.919</v>
      </c>
      <c r="MW14" s="27">
        <v>32.847000000000001</v>
      </c>
      <c r="MX14" s="27">
        <v>2.1920000000000002</v>
      </c>
      <c r="MY14" s="27">
        <v>5.8999999999999997E-2</v>
      </c>
      <c r="MZ14" s="27">
        <v>1.907</v>
      </c>
      <c r="NA14" s="27">
        <v>1.4999999999999999E-2</v>
      </c>
      <c r="NB14" s="27">
        <v>66.36</v>
      </c>
      <c r="NC14" s="27">
        <v>56.344999999999999</v>
      </c>
      <c r="ND14" s="27">
        <v>-0.32300000000000001</v>
      </c>
      <c r="NE14" s="28">
        <v>11.061999999999999</v>
      </c>
    </row>
    <row r="15" spans="1:369" x14ac:dyDescent="0.25">
      <c r="B15" s="39" t="s">
        <v>387</v>
      </c>
      <c r="C15" s="27">
        <v>22.928000000000001</v>
      </c>
      <c r="D15" s="27">
        <v>26.553000000000001</v>
      </c>
      <c r="E15" s="27">
        <v>33.298999999999999</v>
      </c>
      <c r="F15" s="27">
        <v>33.298999999999999</v>
      </c>
      <c r="G15" s="27">
        <v>30.61</v>
      </c>
      <c r="H15" s="27">
        <v>13.500999999999999</v>
      </c>
      <c r="I15" s="27">
        <v>38.622999999999998</v>
      </c>
      <c r="J15" s="27">
        <v>152.58600000000001</v>
      </c>
      <c r="K15" s="27">
        <v>158.03100000000001</v>
      </c>
      <c r="L15" s="27">
        <v>25.082999999999998</v>
      </c>
      <c r="M15" s="27">
        <v>35.280999999999999</v>
      </c>
      <c r="N15" s="27">
        <v>23.992000000000001</v>
      </c>
      <c r="O15" s="27">
        <v>24.643999999999998</v>
      </c>
      <c r="P15" s="27">
        <v>24.643999999999998</v>
      </c>
      <c r="Q15" s="27">
        <v>2.85</v>
      </c>
      <c r="R15" s="27">
        <v>3.05</v>
      </c>
      <c r="S15" s="27">
        <v>4.3</v>
      </c>
      <c r="T15" s="27">
        <v>4.45</v>
      </c>
      <c r="U15" s="27">
        <v>-11.234</v>
      </c>
      <c r="V15" s="27">
        <v>-7.899</v>
      </c>
      <c r="W15" s="27">
        <v>3.1E-2</v>
      </c>
      <c r="X15" s="27">
        <v>1139.7819999999999</v>
      </c>
      <c r="Y15" s="27">
        <v>1.774</v>
      </c>
      <c r="Z15" s="27">
        <v>1.7989999999999999</v>
      </c>
      <c r="AA15" s="27">
        <v>1.337</v>
      </c>
      <c r="AB15" s="27">
        <v>1.337</v>
      </c>
      <c r="AC15" s="27">
        <v>1.22</v>
      </c>
      <c r="AD15" s="27">
        <v>1.22</v>
      </c>
      <c r="AE15" s="27">
        <v>22.559000000000001</v>
      </c>
      <c r="AF15" s="27">
        <v>26.559000000000001</v>
      </c>
      <c r="AG15" s="27">
        <v>0.155</v>
      </c>
      <c r="AH15" s="27">
        <v>-61.308</v>
      </c>
      <c r="AI15" s="27">
        <v>3.6880000000000002</v>
      </c>
      <c r="AJ15" s="27">
        <v>3.089</v>
      </c>
      <c r="AK15" s="27">
        <v>56.570999999999998</v>
      </c>
      <c r="AL15" s="27">
        <v>1.819</v>
      </c>
      <c r="AM15" s="27">
        <v>-0.13600000000000001</v>
      </c>
      <c r="AN15" s="27">
        <v>-0.01</v>
      </c>
      <c r="AO15" s="27">
        <v>-0.20200000000000001</v>
      </c>
      <c r="AP15" s="27">
        <v>-0.22800000000000001</v>
      </c>
      <c r="AQ15" s="27">
        <v>-1.413</v>
      </c>
      <c r="AR15" s="27">
        <v>14.207000000000001</v>
      </c>
      <c r="AS15" s="27">
        <v>-0.17699999999999999</v>
      </c>
      <c r="AT15" s="27">
        <v>25.302</v>
      </c>
      <c r="AU15" s="27">
        <v>0.115</v>
      </c>
      <c r="AV15" s="27">
        <v>-6.9000000000000006E-2</v>
      </c>
      <c r="AW15" s="27">
        <v>-8.3000000000000004E-2</v>
      </c>
      <c r="AX15" s="27">
        <v>8.8999999999999996E-2</v>
      </c>
      <c r="AY15" s="27">
        <v>1.911</v>
      </c>
      <c r="AZ15" s="27">
        <v>-12.868</v>
      </c>
      <c r="BA15" s="27">
        <v>1.992</v>
      </c>
      <c r="BB15" s="27">
        <v>-9.8000000000000004E-2</v>
      </c>
      <c r="BC15" s="27">
        <v>8.6319999999999997</v>
      </c>
      <c r="BD15" s="27">
        <v>71.468000000000004</v>
      </c>
      <c r="BE15" s="27">
        <v>453.82499999999999</v>
      </c>
      <c r="BF15" s="27">
        <v>-1.413</v>
      </c>
      <c r="BG15" s="27">
        <v>2.3130000000000002</v>
      </c>
      <c r="BH15" s="27">
        <v>2.4969999999999999</v>
      </c>
      <c r="BI15" s="27">
        <v>12.785</v>
      </c>
      <c r="BJ15" s="27">
        <v>15.86</v>
      </c>
      <c r="BK15" s="27">
        <v>203.40299999999999</v>
      </c>
      <c r="BL15" s="27">
        <v>-0.128</v>
      </c>
      <c r="BM15" s="27">
        <v>54.444000000000003</v>
      </c>
      <c r="BN15" s="27">
        <v>2.081</v>
      </c>
      <c r="BO15" s="27">
        <v>-3.7999999999999999E-2</v>
      </c>
      <c r="BP15" s="27">
        <v>-0.14099999999999999</v>
      </c>
      <c r="BQ15" s="27">
        <v>82.721000000000004</v>
      </c>
      <c r="BR15" s="27">
        <v>1.796</v>
      </c>
      <c r="BS15" s="27">
        <v>-9.1999999999999998E-2</v>
      </c>
      <c r="BT15" s="27">
        <v>-75.671999999999997</v>
      </c>
      <c r="BU15" s="27">
        <v>-6.5780000000000003</v>
      </c>
      <c r="BV15" s="27">
        <v>453.47500000000002</v>
      </c>
      <c r="BW15" s="27">
        <v>70.734999999999999</v>
      </c>
      <c r="BX15" s="27">
        <v>10.412000000000001</v>
      </c>
      <c r="BY15" s="27">
        <v>539.22299999999996</v>
      </c>
      <c r="BZ15" s="27">
        <v>16.228999999999999</v>
      </c>
      <c r="CA15" s="27">
        <v>358.2</v>
      </c>
      <c r="CB15" s="27">
        <v>-9.7970000000000006</v>
      </c>
      <c r="CC15" s="27">
        <v>-21.231999999999999</v>
      </c>
      <c r="CD15" s="27">
        <v>-12.05</v>
      </c>
      <c r="CE15" s="27">
        <v>-21.297999999999998</v>
      </c>
      <c r="CF15" s="27">
        <v>79.143000000000001</v>
      </c>
      <c r="CG15" s="27">
        <v>79.143000000000001</v>
      </c>
      <c r="CH15" s="27">
        <v>78.134</v>
      </c>
      <c r="CI15" s="27">
        <v>302.98200000000003</v>
      </c>
      <c r="CJ15" s="27">
        <v>79.143000000000001</v>
      </c>
      <c r="CK15" s="27">
        <v>65.44</v>
      </c>
      <c r="CL15" s="27">
        <v>517.20799999999997</v>
      </c>
      <c r="CM15" s="27">
        <v>472.20800000000003</v>
      </c>
      <c r="CN15" s="27">
        <v>20.466999999999999</v>
      </c>
      <c r="CO15" s="27">
        <v>-11.324999999999999</v>
      </c>
      <c r="CP15" s="27">
        <v>380.572</v>
      </c>
      <c r="CQ15" s="27">
        <v>7.5259999999999998</v>
      </c>
      <c r="CR15" s="27">
        <v>410.18200000000002</v>
      </c>
      <c r="CS15" s="27">
        <v>4.6959999999999997</v>
      </c>
      <c r="CT15" s="27">
        <v>9.2530000000000001</v>
      </c>
      <c r="CU15" s="27">
        <v>637.58699999999999</v>
      </c>
      <c r="CV15" s="27">
        <v>18.443000000000001</v>
      </c>
      <c r="CW15" s="27">
        <v>611.56899999999996</v>
      </c>
      <c r="CX15" s="27">
        <v>-0.14099999999999999</v>
      </c>
      <c r="CY15" s="27">
        <v>1.6</v>
      </c>
      <c r="CZ15" s="27">
        <v>-0.02</v>
      </c>
      <c r="DA15" s="27">
        <v>1.7090000000000001</v>
      </c>
      <c r="DB15" s="27">
        <v>2.137</v>
      </c>
      <c r="DC15" s="27">
        <v>4.25</v>
      </c>
      <c r="DD15" s="27">
        <v>3.74</v>
      </c>
      <c r="DE15" s="27">
        <v>1.9810000000000001</v>
      </c>
      <c r="DF15" s="27">
        <v>-2.1000000000000001E-2</v>
      </c>
      <c r="DG15" s="27">
        <v>3.74</v>
      </c>
      <c r="DH15" s="27">
        <v>4.1500000000000004</v>
      </c>
      <c r="DI15" s="27">
        <v>36.844999999999999</v>
      </c>
      <c r="DJ15" s="27">
        <v>37.829000000000001</v>
      </c>
      <c r="DK15" s="27">
        <v>378.28699999999998</v>
      </c>
      <c r="DL15" s="27">
        <v>205.75399999999999</v>
      </c>
      <c r="DM15" s="27">
        <v>37.295999999999999</v>
      </c>
      <c r="DN15" s="27">
        <v>615.11699999999996</v>
      </c>
      <c r="DO15" s="27">
        <v>-10.5</v>
      </c>
      <c r="DP15" s="27">
        <v>388.58699999999999</v>
      </c>
      <c r="DQ15" s="27">
        <v>360.45499999999998</v>
      </c>
      <c r="DR15" s="27">
        <v>508.50799999999998</v>
      </c>
      <c r="DS15" s="27">
        <v>641.80899999999997</v>
      </c>
      <c r="DT15" s="27">
        <v>639.74199999999996</v>
      </c>
      <c r="DU15" s="27">
        <v>629.74</v>
      </c>
      <c r="DV15" s="27">
        <v>674.03099999999995</v>
      </c>
      <c r="DW15" s="27">
        <v>7.6509999999999998</v>
      </c>
      <c r="DX15" s="27">
        <v>7.26</v>
      </c>
      <c r="DY15" s="27">
        <v>17.693000000000001</v>
      </c>
      <c r="DZ15" s="27">
        <v>1.0489999999999999</v>
      </c>
      <c r="EA15" s="27">
        <v>690.03099999999995</v>
      </c>
      <c r="EB15" s="27">
        <v>22.302</v>
      </c>
      <c r="EC15" s="27">
        <v>19.265999999999998</v>
      </c>
      <c r="ED15" s="27">
        <v>7.5010000000000003</v>
      </c>
      <c r="EE15" s="27">
        <v>-51.634</v>
      </c>
      <c r="EF15" s="27">
        <v>-2.2589999999999999</v>
      </c>
      <c r="EG15" s="27">
        <v>13.91</v>
      </c>
      <c r="EH15" s="27">
        <v>6.9690000000000003</v>
      </c>
      <c r="EI15" s="27">
        <v>6.4349999999999996</v>
      </c>
      <c r="EJ15" s="27">
        <v>-103.268</v>
      </c>
      <c r="EK15" s="27">
        <v>20.062999999999999</v>
      </c>
      <c r="EL15" s="27">
        <v>25.332999999999998</v>
      </c>
      <c r="EM15" s="27">
        <v>-7.117</v>
      </c>
      <c r="EN15" s="27">
        <v>408.78</v>
      </c>
      <c r="EO15" s="27">
        <v>1.9990000000000001</v>
      </c>
      <c r="EP15" s="27">
        <v>611.846</v>
      </c>
      <c r="EQ15" s="27">
        <v>652.20899999999995</v>
      </c>
      <c r="ER15" s="27">
        <v>2.9289999999999998</v>
      </c>
      <c r="ES15" s="27">
        <v>603.00800000000004</v>
      </c>
      <c r="ET15" s="27">
        <v>17.475999999999999</v>
      </c>
      <c r="EU15" s="27">
        <v>644.12099999999998</v>
      </c>
      <c r="EV15" s="27">
        <v>644.12099999999998</v>
      </c>
      <c r="EW15" s="27">
        <v>9.1769999999999996</v>
      </c>
      <c r="EX15" s="27">
        <v>-8.141</v>
      </c>
      <c r="EY15" s="27">
        <v>527.202</v>
      </c>
      <c r="EZ15" s="27">
        <v>-8.1709999999999994</v>
      </c>
      <c r="FA15" s="27">
        <v>493.99</v>
      </c>
      <c r="FB15" s="27">
        <v>568.53200000000004</v>
      </c>
      <c r="FC15" s="27">
        <v>-16.068999999999999</v>
      </c>
      <c r="FD15" s="27">
        <v>-111.268</v>
      </c>
      <c r="FE15" s="27">
        <v>10275.454</v>
      </c>
      <c r="FF15" s="27">
        <v>121.01300000000001</v>
      </c>
      <c r="FG15" s="27">
        <v>13.552</v>
      </c>
      <c r="FH15" s="27">
        <v>706.73400000000004</v>
      </c>
      <c r="FI15" s="27">
        <v>15.25</v>
      </c>
      <c r="FJ15" s="27">
        <v>13.417999999999999</v>
      </c>
      <c r="FK15" s="27">
        <v>14.000999999999999</v>
      </c>
      <c r="FL15" s="27">
        <v>4.149</v>
      </c>
      <c r="FM15" s="27">
        <v>-6.1859999999999999</v>
      </c>
      <c r="FN15" s="27">
        <v>61.402000000000001</v>
      </c>
      <c r="FO15" s="27">
        <v>5.0750000000000002</v>
      </c>
      <c r="FP15" s="27">
        <v>3.149</v>
      </c>
      <c r="FQ15" s="27">
        <v>59.06</v>
      </c>
      <c r="FR15" s="27">
        <v>4.72</v>
      </c>
      <c r="FS15" s="27">
        <v>3.0000000000000001E-3</v>
      </c>
      <c r="FT15" s="27">
        <v>-0.125</v>
      </c>
      <c r="FU15" s="27">
        <v>1.909</v>
      </c>
      <c r="FV15" s="27">
        <v>2.0550000000000002</v>
      </c>
      <c r="FW15" s="27">
        <v>1.383</v>
      </c>
      <c r="FX15" s="27">
        <v>-10.5</v>
      </c>
      <c r="FY15" s="27">
        <v>1.9590000000000001</v>
      </c>
      <c r="FZ15" s="27">
        <v>-0.10199999999999999</v>
      </c>
      <c r="GA15" s="27">
        <v>2.1909999999999998</v>
      </c>
      <c r="GB15" s="27">
        <v>-3.3090000000000002</v>
      </c>
      <c r="GC15" s="27">
        <v>24.056000000000001</v>
      </c>
      <c r="GD15" s="27">
        <v>53.054000000000002</v>
      </c>
      <c r="GE15" s="27">
        <v>0.161</v>
      </c>
      <c r="GF15" s="27">
        <v>464.27300000000002</v>
      </c>
      <c r="GG15" s="27">
        <v>60.884999999999998</v>
      </c>
      <c r="GH15" s="27">
        <v>463.87299999999999</v>
      </c>
      <c r="GI15" s="27">
        <v>1.8680000000000001</v>
      </c>
      <c r="GJ15" s="27">
        <v>24.056999999999999</v>
      </c>
      <c r="GK15" s="27">
        <v>5.3689999999999998</v>
      </c>
      <c r="GL15" s="27">
        <v>-3.343</v>
      </c>
      <c r="GM15" s="27">
        <v>-1.0999999999999999E-2</v>
      </c>
      <c r="GN15" s="27">
        <v>1.71</v>
      </c>
      <c r="GO15" s="27">
        <v>262.90199999999999</v>
      </c>
      <c r="GP15" s="27">
        <v>4.72</v>
      </c>
      <c r="GQ15" s="27">
        <v>0.219</v>
      </c>
      <c r="GR15" s="27">
        <v>628.45899999999995</v>
      </c>
      <c r="GS15" s="27">
        <v>28.689</v>
      </c>
      <c r="GT15" s="27">
        <v>4.0000000000000001E-3</v>
      </c>
      <c r="GU15" s="27">
        <v>0.159</v>
      </c>
      <c r="GV15" s="27">
        <v>-111.268</v>
      </c>
      <c r="GW15" s="27">
        <v>0.25800000000000001</v>
      </c>
      <c r="GX15" s="27">
        <v>13.643000000000001</v>
      </c>
      <c r="GY15" s="27">
        <v>16.991</v>
      </c>
      <c r="GZ15" s="27">
        <v>0.23200000000000001</v>
      </c>
      <c r="HA15" s="27">
        <v>0.32200000000000001</v>
      </c>
      <c r="HB15" s="27">
        <v>17.488</v>
      </c>
      <c r="HC15" s="27">
        <v>0.16600000000000001</v>
      </c>
      <c r="HD15" s="27">
        <v>0.16600000000000001</v>
      </c>
      <c r="HE15" s="27">
        <v>2.2109999999999999</v>
      </c>
      <c r="HF15" s="27">
        <v>2.1999999999999999E-2</v>
      </c>
      <c r="HG15" s="27">
        <v>-0.111</v>
      </c>
      <c r="HH15" s="27">
        <v>-0.10100000000000001</v>
      </c>
      <c r="HI15" s="27">
        <v>-1.9E-2</v>
      </c>
      <c r="HJ15" s="27">
        <v>2</v>
      </c>
      <c r="HK15" s="27">
        <v>-6.3E-2</v>
      </c>
      <c r="HL15" s="27">
        <v>5.7000000000000002E-2</v>
      </c>
      <c r="HM15" s="27">
        <v>31.073</v>
      </c>
      <c r="HN15" s="27">
        <v>31.09</v>
      </c>
      <c r="HO15" s="27">
        <v>629.04899999999998</v>
      </c>
      <c r="HP15" s="27">
        <v>1230.373</v>
      </c>
      <c r="HQ15" s="27">
        <v>1283.4580000000001</v>
      </c>
      <c r="HR15" s="27">
        <v>589.68700000000001</v>
      </c>
      <c r="HS15" s="27">
        <v>591.68700000000001</v>
      </c>
      <c r="HT15" s="27">
        <v>663.16700000000003</v>
      </c>
      <c r="HU15" s="27">
        <v>671.00400000000002</v>
      </c>
      <c r="HV15" s="27">
        <v>630.03099999999995</v>
      </c>
      <c r="HW15" s="27">
        <v>-0.29099999999999998</v>
      </c>
      <c r="HX15" s="27">
        <v>1.0489999999999999</v>
      </c>
      <c r="HY15" s="27">
        <v>-65.308000000000007</v>
      </c>
      <c r="HZ15" s="27">
        <v>594.46299999999997</v>
      </c>
      <c r="IA15" s="27">
        <v>592.99300000000005</v>
      </c>
      <c r="IB15" s="27">
        <v>6.8310000000000004</v>
      </c>
      <c r="IC15" s="27">
        <v>6.0570000000000004</v>
      </c>
      <c r="ID15" s="27">
        <v>83.257000000000005</v>
      </c>
      <c r="IE15" s="27">
        <v>615.11699999999996</v>
      </c>
      <c r="IF15" s="27">
        <v>80.647000000000006</v>
      </c>
      <c r="IG15" s="27">
        <v>0.24</v>
      </c>
      <c r="IH15" s="27">
        <v>436.04399999999998</v>
      </c>
      <c r="II15" s="27">
        <v>-12.444000000000001</v>
      </c>
      <c r="IJ15" s="27">
        <v>388.58699999999999</v>
      </c>
      <c r="IK15" s="27">
        <v>21.059000000000001</v>
      </c>
      <c r="IL15" s="27">
        <v>402.423</v>
      </c>
      <c r="IM15" s="27">
        <v>388.58699999999999</v>
      </c>
      <c r="IN15" s="27">
        <v>-32.654000000000003</v>
      </c>
      <c r="IO15" s="27">
        <v>-30.654</v>
      </c>
      <c r="IP15" s="27">
        <v>383.029</v>
      </c>
      <c r="IQ15" s="27">
        <v>-0.95799999999999996</v>
      </c>
      <c r="IR15" s="27">
        <v>421.22399999999999</v>
      </c>
      <c r="IS15" s="27">
        <v>42.223999999999997</v>
      </c>
      <c r="IT15" s="27">
        <v>18</v>
      </c>
      <c r="IU15" s="27">
        <v>-10.342000000000001</v>
      </c>
      <c r="IV15" s="27">
        <v>-10.342000000000001</v>
      </c>
      <c r="IW15" s="27">
        <v>380.572</v>
      </c>
      <c r="IX15" s="27">
        <v>364.74099999999999</v>
      </c>
      <c r="IY15" s="27">
        <v>-1.6559999999999999</v>
      </c>
      <c r="IZ15" s="27">
        <v>-33.088999999999999</v>
      </c>
      <c r="JA15" s="27">
        <v>1.014</v>
      </c>
      <c r="JB15" s="27">
        <v>1.8360000000000001</v>
      </c>
      <c r="JC15" s="27">
        <v>15.302</v>
      </c>
      <c r="JD15" s="27">
        <v>15.856999999999999</v>
      </c>
      <c r="JE15" s="27">
        <v>-4.907</v>
      </c>
      <c r="JF15" s="27">
        <v>208.87200000000001</v>
      </c>
      <c r="JG15" s="27">
        <v>618.82299999999998</v>
      </c>
      <c r="JH15" s="27">
        <v>625.82600000000002</v>
      </c>
      <c r="JI15" s="27">
        <v>618.64200000000005</v>
      </c>
      <c r="JJ15" s="27">
        <v>577.37800000000004</v>
      </c>
      <c r="JK15" s="27">
        <v>610.20899999999995</v>
      </c>
      <c r="JL15" s="27">
        <v>595.78200000000004</v>
      </c>
      <c r="JM15" s="27">
        <v>3.5430000000000001</v>
      </c>
      <c r="JN15" s="27">
        <v>17.265999999999998</v>
      </c>
      <c r="JO15" s="27">
        <v>629.18399999999997</v>
      </c>
      <c r="JP15" s="27">
        <v>17.559999999999999</v>
      </c>
      <c r="JQ15" s="27">
        <v>17.559999999999999</v>
      </c>
      <c r="JR15" s="27">
        <v>612.84900000000005</v>
      </c>
      <c r="JS15" s="27">
        <v>2087.64</v>
      </c>
      <c r="JT15" s="27">
        <v>1470</v>
      </c>
      <c r="JU15" s="27">
        <v>675.02800000000002</v>
      </c>
      <c r="JV15" s="27">
        <v>675.3</v>
      </c>
      <c r="JW15" s="27">
        <v>27.228999999999999</v>
      </c>
      <c r="JX15" s="27">
        <v>51.805</v>
      </c>
      <c r="JY15" s="27">
        <v>22.228999999999999</v>
      </c>
      <c r="JZ15" s="27">
        <v>-0.11899999999999999</v>
      </c>
      <c r="KA15" s="27">
        <v>53.014000000000003</v>
      </c>
      <c r="KB15" s="27">
        <v>-31.061</v>
      </c>
      <c r="KC15" s="27">
        <v>17.559000000000001</v>
      </c>
      <c r="KD15" s="27">
        <v>188.375</v>
      </c>
      <c r="KE15" s="27">
        <v>17.559000000000001</v>
      </c>
      <c r="KF15" s="27">
        <v>-221.42</v>
      </c>
      <c r="KG15" s="27">
        <v>67.078999999999994</v>
      </c>
      <c r="KH15" s="27">
        <v>41.725999999999999</v>
      </c>
      <c r="KI15" s="27">
        <v>-0.32200000000000001</v>
      </c>
      <c r="KJ15" s="27">
        <v>-5.7000000000000002E-2</v>
      </c>
      <c r="KK15" s="27">
        <v>263.00200000000001</v>
      </c>
      <c r="KL15" s="27">
        <v>295.33199999999999</v>
      </c>
      <c r="KM15" s="27">
        <v>351.85500000000002</v>
      </c>
      <c r="KN15" s="27">
        <v>519.50400000000002</v>
      </c>
      <c r="KO15" s="27">
        <v>794.73500000000001</v>
      </c>
      <c r="KP15" s="27">
        <v>1408.961</v>
      </c>
      <c r="KQ15" s="27">
        <v>54.207000000000001</v>
      </c>
      <c r="KR15" s="27">
        <v>55.968000000000004</v>
      </c>
      <c r="KS15" s="27">
        <v>-6.5309999999999997</v>
      </c>
      <c r="KT15" s="27">
        <v>-8.734</v>
      </c>
      <c r="KU15" s="27">
        <v>-8.734</v>
      </c>
      <c r="KV15" s="27">
        <v>387.22399999999999</v>
      </c>
      <c r="KW15" s="27">
        <v>-6.5309999999999997</v>
      </c>
      <c r="KX15" s="27">
        <v>-5.9980000000000002</v>
      </c>
      <c r="KY15" s="27">
        <v>23.998999999999999</v>
      </c>
      <c r="KZ15" s="27">
        <v>14.256</v>
      </c>
      <c r="LA15" s="27">
        <v>360.45499999999998</v>
      </c>
      <c r="LB15" s="27">
        <v>367.47199999999998</v>
      </c>
      <c r="LC15" s="27">
        <v>7.8529999999999998</v>
      </c>
      <c r="LD15" s="27">
        <v>-7.8390000000000004</v>
      </c>
      <c r="LE15" s="27">
        <v>-19.887</v>
      </c>
      <c r="LF15" s="27">
        <v>80.576999999999998</v>
      </c>
      <c r="LG15" s="27">
        <v>14.000999999999999</v>
      </c>
      <c r="LH15" s="27">
        <v>8.7539999999999996</v>
      </c>
      <c r="LI15" s="27">
        <v>14.802</v>
      </c>
      <c r="LJ15" s="27">
        <v>13.957000000000001</v>
      </c>
      <c r="LK15" s="27">
        <v>42.124000000000002</v>
      </c>
      <c r="LL15" s="27">
        <v>611.846</v>
      </c>
      <c r="LM15" s="27">
        <v>-5.8999999999999997E-2</v>
      </c>
      <c r="LN15" s="27">
        <v>82.721000000000004</v>
      </c>
      <c r="LO15" s="27">
        <v>4.2549999999999999</v>
      </c>
      <c r="LP15" s="27">
        <v>4.2549999999999999</v>
      </c>
      <c r="LQ15" s="27">
        <v>28.832000000000001</v>
      </c>
      <c r="LR15" s="27">
        <v>-180.423</v>
      </c>
      <c r="LS15" s="27">
        <v>-2.3239999999999998</v>
      </c>
      <c r="LT15" s="27">
        <v>24.998999999999999</v>
      </c>
      <c r="LU15" s="27">
        <v>2.3620000000000001</v>
      </c>
      <c r="LV15" s="27">
        <v>5.8470000000000004</v>
      </c>
      <c r="LW15" s="27">
        <v>3.4630000000000001</v>
      </c>
      <c r="LX15" s="27">
        <v>8.4090000000000007</v>
      </c>
      <c r="LY15" s="27">
        <v>3.4369999999999998</v>
      </c>
      <c r="LZ15" s="27">
        <v>1</v>
      </c>
      <c r="MA15" s="27">
        <v>346.98200000000003</v>
      </c>
      <c r="MB15" s="27">
        <v>57.911999999999999</v>
      </c>
      <c r="MC15" s="27">
        <v>0.97499999999999998</v>
      </c>
      <c r="MD15" s="27">
        <v>457.28399999999999</v>
      </c>
      <c r="ME15" s="27">
        <v>82.132999999999996</v>
      </c>
      <c r="MF15" s="27">
        <v>80.576999999999998</v>
      </c>
      <c r="MG15" s="27">
        <v>5.3940000000000001</v>
      </c>
      <c r="MH15" s="27">
        <v>-15.052</v>
      </c>
      <c r="MI15" s="27">
        <v>80.168999999999997</v>
      </c>
      <c r="MJ15" s="27">
        <v>0.94699999999999995</v>
      </c>
      <c r="MK15" s="27">
        <v>65.430999999999997</v>
      </c>
      <c r="ML15" s="27">
        <v>68.697999999999993</v>
      </c>
      <c r="MM15" s="27">
        <v>70.459000000000003</v>
      </c>
      <c r="MN15" s="27">
        <v>620.20899999999995</v>
      </c>
      <c r="MO15" s="27">
        <v>651.09699999999998</v>
      </c>
      <c r="MP15" s="27">
        <v>21.984999999999999</v>
      </c>
      <c r="MQ15" s="27">
        <v>-1.5369999999999999</v>
      </c>
      <c r="MR15" s="27">
        <v>15.878</v>
      </c>
      <c r="MS15" s="27">
        <v>72.536000000000001</v>
      </c>
      <c r="MT15" s="27">
        <v>30.452999999999999</v>
      </c>
      <c r="MU15" s="27">
        <v>-3.7999999999999999E-2</v>
      </c>
      <c r="MV15" s="27">
        <v>1.929</v>
      </c>
      <c r="MW15" s="27">
        <v>33.088999999999999</v>
      </c>
      <c r="MX15" s="27">
        <v>2.1509999999999998</v>
      </c>
      <c r="MY15" s="27">
        <v>5.1999999999999998E-2</v>
      </c>
      <c r="MZ15" s="27">
        <v>1.9119999999999999</v>
      </c>
      <c r="NA15" s="27">
        <v>1.4999999999999999E-2</v>
      </c>
      <c r="NB15" s="27">
        <v>67.924000000000007</v>
      </c>
      <c r="NC15" s="27">
        <v>57.887999999999998</v>
      </c>
      <c r="ND15" s="27">
        <v>-0.41699999999999998</v>
      </c>
      <c r="NE15" s="28">
        <v>10.057</v>
      </c>
    </row>
    <row r="16" spans="1:369" x14ac:dyDescent="0.25">
      <c r="B16" s="39" t="s">
        <v>388</v>
      </c>
      <c r="C16" s="27">
        <v>21.516999999999999</v>
      </c>
      <c r="D16" s="27">
        <v>26.52</v>
      </c>
      <c r="E16" s="27">
        <v>32.468000000000004</v>
      </c>
      <c r="F16" s="27">
        <v>32.468000000000004</v>
      </c>
      <c r="G16" s="27">
        <v>30.356999999999999</v>
      </c>
      <c r="H16" s="27">
        <v>12.372999999999999</v>
      </c>
      <c r="I16" s="27">
        <v>34.6</v>
      </c>
      <c r="J16" s="27">
        <v>142.875</v>
      </c>
      <c r="K16" s="27">
        <v>144.78399999999999</v>
      </c>
      <c r="L16" s="27">
        <v>24.52</v>
      </c>
      <c r="M16" s="27">
        <v>35.274999999999999</v>
      </c>
      <c r="N16" s="27">
        <v>23.541</v>
      </c>
      <c r="O16" s="27">
        <v>24.65</v>
      </c>
      <c r="P16" s="27">
        <v>24.65</v>
      </c>
      <c r="Q16" s="27">
        <v>3.3</v>
      </c>
      <c r="R16" s="27">
        <v>3.25</v>
      </c>
      <c r="S16" s="27">
        <v>5.24</v>
      </c>
      <c r="T16" s="27">
        <v>5.2</v>
      </c>
      <c r="U16" s="27">
        <v>-11.228999999999999</v>
      </c>
      <c r="V16" s="27">
        <v>-8.2690000000000001</v>
      </c>
      <c r="W16" s="27">
        <v>3.3000000000000002E-2</v>
      </c>
      <c r="X16" s="27">
        <v>1131.337</v>
      </c>
      <c r="Y16" s="27">
        <v>1.77</v>
      </c>
      <c r="Z16" s="27">
        <v>1.802</v>
      </c>
      <c r="AA16" s="27">
        <v>1.337</v>
      </c>
      <c r="AB16" s="27">
        <v>1.337</v>
      </c>
      <c r="AC16" s="27">
        <v>1.22</v>
      </c>
      <c r="AD16" s="27">
        <v>1.22</v>
      </c>
      <c r="AE16" s="27">
        <v>22.478000000000002</v>
      </c>
      <c r="AF16" s="27">
        <v>26.478000000000002</v>
      </c>
      <c r="AG16" s="27">
        <v>0.154</v>
      </c>
      <c r="AH16" s="27">
        <v>-64.444999999999993</v>
      </c>
      <c r="AI16" s="27">
        <v>3.6909999999999998</v>
      </c>
      <c r="AJ16" s="27">
        <v>3.0920000000000001</v>
      </c>
      <c r="AK16" s="27">
        <v>56.801000000000002</v>
      </c>
      <c r="AL16" s="27">
        <v>1.8220000000000001</v>
      </c>
      <c r="AM16" s="27">
        <v>-0.14899999999999999</v>
      </c>
      <c r="AN16" s="27">
        <v>-1.0999999999999999E-2</v>
      </c>
      <c r="AO16" s="27">
        <v>-0.20799999999999999</v>
      </c>
      <c r="AP16" s="27">
        <v>-0.23799999999999999</v>
      </c>
      <c r="AQ16" s="27">
        <v>-1.536</v>
      </c>
      <c r="AR16" s="27">
        <v>13.65</v>
      </c>
      <c r="AS16" s="27">
        <v>-0.17299999999999999</v>
      </c>
      <c r="AT16" s="27">
        <v>25.242000000000001</v>
      </c>
      <c r="AU16" s="27">
        <v>0.11</v>
      </c>
      <c r="AV16" s="27">
        <v>-6.8000000000000005E-2</v>
      </c>
      <c r="AW16" s="27">
        <v>-8.7999999999999995E-2</v>
      </c>
      <c r="AX16" s="27">
        <v>6.4000000000000001E-2</v>
      </c>
      <c r="AY16" s="27">
        <v>1.91</v>
      </c>
      <c r="AZ16" s="27">
        <v>-12.797000000000001</v>
      </c>
      <c r="BA16" s="27">
        <v>2</v>
      </c>
      <c r="BB16" s="27">
        <v>-7.4999999999999997E-2</v>
      </c>
      <c r="BC16" s="27">
        <v>7.6020000000000003</v>
      </c>
      <c r="BD16" s="27">
        <v>71.180999999999997</v>
      </c>
      <c r="BE16" s="27">
        <v>452.00099999999998</v>
      </c>
      <c r="BF16" s="27">
        <v>-1.536</v>
      </c>
      <c r="BG16" s="27">
        <v>2.109</v>
      </c>
      <c r="BH16" s="27">
        <v>2.4689999999999999</v>
      </c>
      <c r="BI16" s="27">
        <v>12.722</v>
      </c>
      <c r="BJ16" s="27">
        <v>15.68</v>
      </c>
      <c r="BK16" s="27">
        <v>203.93600000000001</v>
      </c>
      <c r="BL16" s="27">
        <v>-0.105</v>
      </c>
      <c r="BM16" s="27">
        <v>52.883000000000003</v>
      </c>
      <c r="BN16" s="27">
        <v>2.0640000000000001</v>
      </c>
      <c r="BO16" s="27">
        <v>-3.1E-2</v>
      </c>
      <c r="BP16" s="27">
        <v>-0.154</v>
      </c>
      <c r="BQ16" s="27">
        <v>80.441000000000003</v>
      </c>
      <c r="BR16" s="27">
        <v>1.786</v>
      </c>
      <c r="BS16" s="27">
        <v>-8.1000000000000003E-2</v>
      </c>
      <c r="BT16" s="27">
        <v>-79.180000000000007</v>
      </c>
      <c r="BU16" s="27">
        <v>-6.9580000000000002</v>
      </c>
      <c r="BV16" s="27">
        <v>451.65100000000001</v>
      </c>
      <c r="BW16" s="27">
        <v>71.123000000000005</v>
      </c>
      <c r="BX16" s="27">
        <v>9.6180000000000003</v>
      </c>
      <c r="BY16" s="27">
        <v>540.32799999999997</v>
      </c>
      <c r="BZ16" s="27">
        <v>15.984</v>
      </c>
      <c r="CA16" s="27">
        <v>354.34399999999999</v>
      </c>
      <c r="CB16" s="27">
        <v>-10.398</v>
      </c>
      <c r="CC16" s="27">
        <v>-21.280999999999999</v>
      </c>
      <c r="CD16" s="27">
        <v>-12.72</v>
      </c>
      <c r="CE16" s="27">
        <v>-21.358000000000001</v>
      </c>
      <c r="CF16" s="27">
        <v>79.057000000000002</v>
      </c>
      <c r="CG16" s="27">
        <v>79.057000000000002</v>
      </c>
      <c r="CH16" s="27">
        <v>78.185000000000002</v>
      </c>
      <c r="CI16" s="27">
        <v>290.16800000000001</v>
      </c>
      <c r="CJ16" s="27">
        <v>79.057000000000002</v>
      </c>
      <c r="CK16" s="27">
        <v>64.364000000000004</v>
      </c>
      <c r="CL16" s="27">
        <v>512.00300000000004</v>
      </c>
      <c r="CM16" s="27">
        <v>467.00299999999999</v>
      </c>
      <c r="CN16" s="27">
        <v>20.498999999999999</v>
      </c>
      <c r="CO16" s="27">
        <v>-11.85</v>
      </c>
      <c r="CP16" s="27">
        <v>378.65199999999999</v>
      </c>
      <c r="CQ16" s="27">
        <v>7.05</v>
      </c>
      <c r="CR16" s="27">
        <v>401.07900000000001</v>
      </c>
      <c r="CS16" s="27">
        <v>4.1609999999999996</v>
      </c>
      <c r="CT16" s="27">
        <v>8.7669999999999995</v>
      </c>
      <c r="CU16" s="27">
        <v>635.84</v>
      </c>
      <c r="CV16" s="27">
        <v>17.934000000000001</v>
      </c>
      <c r="CW16" s="27">
        <v>610.69200000000001</v>
      </c>
      <c r="CX16" s="27">
        <v>-0.154</v>
      </c>
      <c r="CY16" s="27">
        <v>1.5980000000000001</v>
      </c>
      <c r="CZ16" s="27">
        <v>-1.7000000000000001E-2</v>
      </c>
      <c r="DA16" s="27">
        <v>1.712</v>
      </c>
      <c r="DB16" s="27">
        <v>2.133</v>
      </c>
      <c r="DC16" s="27">
        <v>5.19</v>
      </c>
      <c r="DD16" s="27">
        <v>4.4000000000000004</v>
      </c>
      <c r="DE16" s="27">
        <v>1.964</v>
      </c>
      <c r="DF16" s="27">
        <v>-1.9E-2</v>
      </c>
      <c r="DG16" s="27">
        <v>4.4000000000000004</v>
      </c>
      <c r="DH16" s="27">
        <v>5.09</v>
      </c>
      <c r="DI16" s="27">
        <v>35.981000000000002</v>
      </c>
      <c r="DJ16" s="27">
        <v>36.917000000000002</v>
      </c>
      <c r="DK16" s="27">
        <v>369.17399999999998</v>
      </c>
      <c r="DL16" s="27">
        <v>206.042</v>
      </c>
      <c r="DM16" s="27">
        <v>36.219000000000001</v>
      </c>
      <c r="DN16" s="27">
        <v>616.23199999999997</v>
      </c>
      <c r="DO16" s="27">
        <v>-10.5</v>
      </c>
      <c r="DP16" s="27">
        <v>386.02</v>
      </c>
      <c r="DQ16" s="27">
        <v>358.50299999999999</v>
      </c>
      <c r="DR16" s="27">
        <v>508.50799999999998</v>
      </c>
      <c r="DS16" s="27">
        <v>644.45799999999997</v>
      </c>
      <c r="DT16" s="27">
        <v>639.07799999999997</v>
      </c>
      <c r="DU16" s="27">
        <v>627.06799999999998</v>
      </c>
      <c r="DV16" s="27">
        <v>676.68299999999999</v>
      </c>
      <c r="DW16" s="27">
        <v>7.6210000000000004</v>
      </c>
      <c r="DX16" s="27">
        <v>7.0670000000000002</v>
      </c>
      <c r="DY16" s="27">
        <v>17.120999999999999</v>
      </c>
      <c r="DZ16" s="27">
        <v>1.0369999999999999</v>
      </c>
      <c r="EA16" s="27">
        <v>692.68299999999999</v>
      </c>
      <c r="EB16" s="27">
        <v>22.242000000000001</v>
      </c>
      <c r="EC16" s="27">
        <v>18.765999999999998</v>
      </c>
      <c r="ED16" s="27">
        <v>6.3730000000000002</v>
      </c>
      <c r="EE16" s="27">
        <v>-56.319000000000003</v>
      </c>
      <c r="EF16" s="27">
        <v>-2.194</v>
      </c>
      <c r="EG16" s="27">
        <v>12.617000000000001</v>
      </c>
      <c r="EH16" s="27">
        <v>6.782</v>
      </c>
      <c r="EI16" s="27">
        <v>6.19</v>
      </c>
      <c r="EJ16" s="27">
        <v>-112.63800000000001</v>
      </c>
      <c r="EK16" s="27">
        <v>20.094000000000001</v>
      </c>
      <c r="EL16" s="27">
        <v>30.009</v>
      </c>
      <c r="EM16" s="27">
        <v>-7.4710000000000001</v>
      </c>
      <c r="EN16" s="27">
        <v>406.11799999999999</v>
      </c>
      <c r="EO16" s="27">
        <v>1.9950000000000001</v>
      </c>
      <c r="EP16" s="27">
        <v>606.226</v>
      </c>
      <c r="EQ16" s="27">
        <v>653.80700000000002</v>
      </c>
      <c r="ER16" s="27">
        <v>2.99</v>
      </c>
      <c r="ES16" s="27">
        <v>601.92200000000003</v>
      </c>
      <c r="ET16" s="27">
        <v>17.178000000000001</v>
      </c>
      <c r="EU16" s="27">
        <v>643.22699999999998</v>
      </c>
      <c r="EV16" s="27">
        <v>643.22699999999998</v>
      </c>
      <c r="EW16" s="27">
        <v>8.6910000000000007</v>
      </c>
      <c r="EX16" s="27">
        <v>-8.4130000000000003</v>
      </c>
      <c r="EY16" s="27">
        <v>528.20100000000002</v>
      </c>
      <c r="EZ16" s="27">
        <v>-8.4280000000000008</v>
      </c>
      <c r="FA16" s="27">
        <v>490.11799999999999</v>
      </c>
      <c r="FB16" s="27">
        <v>563.55399999999997</v>
      </c>
      <c r="FC16" s="27">
        <v>-16.068000000000001</v>
      </c>
      <c r="FD16" s="27">
        <v>-120.63800000000001</v>
      </c>
      <c r="FE16" s="27">
        <v>10223.614</v>
      </c>
      <c r="FF16" s="27">
        <v>109.771</v>
      </c>
      <c r="FG16" s="27">
        <v>14.259</v>
      </c>
      <c r="FH16" s="27">
        <v>705.01900000000001</v>
      </c>
      <c r="FI16" s="27">
        <v>15.25</v>
      </c>
      <c r="FJ16" s="27">
        <v>13.218</v>
      </c>
      <c r="FK16" s="27">
        <v>12.872999999999999</v>
      </c>
      <c r="FL16" s="27">
        <v>4.1369999999999996</v>
      </c>
      <c r="FM16" s="27">
        <v>-7.0069999999999997</v>
      </c>
      <c r="FN16" s="27">
        <v>61.459000000000003</v>
      </c>
      <c r="FO16" s="27">
        <v>4.8819999999999997</v>
      </c>
      <c r="FP16" s="27">
        <v>3.137</v>
      </c>
      <c r="FQ16" s="27">
        <v>58.466000000000001</v>
      </c>
      <c r="FR16" s="27">
        <v>4.665</v>
      </c>
      <c r="FS16" s="27">
        <v>3.0000000000000001E-3</v>
      </c>
      <c r="FT16" s="27">
        <v>-0.124</v>
      </c>
      <c r="FU16" s="27">
        <v>1.9119999999999999</v>
      </c>
      <c r="FV16" s="27">
        <v>2.0550000000000002</v>
      </c>
      <c r="FW16" s="27">
        <v>1.383</v>
      </c>
      <c r="FX16" s="27">
        <v>-10.5</v>
      </c>
      <c r="FY16" s="27">
        <v>1.962</v>
      </c>
      <c r="FZ16" s="27">
        <v>-0.10199999999999999</v>
      </c>
      <c r="GA16" s="27">
        <v>2.1909999999999998</v>
      </c>
      <c r="GB16" s="27">
        <v>-3.218</v>
      </c>
      <c r="GC16" s="27">
        <v>23.794</v>
      </c>
      <c r="GD16" s="27">
        <v>53.712000000000003</v>
      </c>
      <c r="GE16" s="27">
        <v>0.16300000000000001</v>
      </c>
      <c r="GF16" s="27">
        <v>460.77100000000002</v>
      </c>
      <c r="GG16" s="27">
        <v>58.718000000000004</v>
      </c>
      <c r="GH16" s="27">
        <v>460.37099999999998</v>
      </c>
      <c r="GI16" s="27">
        <v>1.746</v>
      </c>
      <c r="GJ16" s="27">
        <v>23.794</v>
      </c>
      <c r="GK16" s="27">
        <v>5.2830000000000004</v>
      </c>
      <c r="GL16" s="27">
        <v>-4.1559999999999997</v>
      </c>
      <c r="GM16" s="27">
        <v>-1.0999999999999999E-2</v>
      </c>
      <c r="GN16" s="27">
        <v>1.704</v>
      </c>
      <c r="GO16" s="27">
        <v>263.79199999999997</v>
      </c>
      <c r="GP16" s="27">
        <v>4.665</v>
      </c>
      <c r="GQ16" s="27">
        <v>0.21</v>
      </c>
      <c r="GR16" s="27">
        <v>632.42100000000005</v>
      </c>
      <c r="GS16" s="27">
        <v>28.593</v>
      </c>
      <c r="GT16" s="27">
        <v>4.0000000000000001E-3</v>
      </c>
      <c r="GU16" s="27">
        <v>0.16</v>
      </c>
      <c r="GV16" s="27">
        <v>-120.63800000000001</v>
      </c>
      <c r="GW16" s="27">
        <v>0.27</v>
      </c>
      <c r="GX16" s="27">
        <v>12.942</v>
      </c>
      <c r="GY16" s="27">
        <v>17.724</v>
      </c>
      <c r="GZ16" s="27">
        <v>0.22800000000000001</v>
      </c>
      <c r="HA16" s="27">
        <v>0.318</v>
      </c>
      <c r="HB16" s="27">
        <v>16.916</v>
      </c>
      <c r="HC16" s="27">
        <v>0.16600000000000001</v>
      </c>
      <c r="HD16" s="27">
        <v>0.16600000000000001</v>
      </c>
      <c r="HE16" s="27">
        <v>2.21</v>
      </c>
      <c r="HF16" s="27">
        <v>2.1999999999999999E-2</v>
      </c>
      <c r="HG16" s="27">
        <v>-0.111</v>
      </c>
      <c r="HH16" s="27">
        <v>-0.10100000000000001</v>
      </c>
      <c r="HI16" s="27">
        <v>-1.7000000000000001E-2</v>
      </c>
      <c r="HJ16" s="27">
        <v>1.98</v>
      </c>
      <c r="HK16" s="27">
        <v>-6.0999999999999999E-2</v>
      </c>
      <c r="HL16" s="27">
        <v>5.8999999999999997E-2</v>
      </c>
      <c r="HM16" s="27">
        <v>30.768000000000001</v>
      </c>
      <c r="HN16" s="27">
        <v>31.055</v>
      </c>
      <c r="HO16" s="27">
        <v>633.01099999999997</v>
      </c>
      <c r="HP16" s="27">
        <v>1229.7449999999999</v>
      </c>
      <c r="HQ16" s="27">
        <v>1282.0309999999999</v>
      </c>
      <c r="HR16" s="27">
        <v>588.60199999999998</v>
      </c>
      <c r="HS16" s="27">
        <v>590.60199999999998</v>
      </c>
      <c r="HT16" s="27">
        <v>663.16800000000001</v>
      </c>
      <c r="HU16" s="27">
        <v>671.005</v>
      </c>
      <c r="HV16" s="27">
        <v>632.68299999999999</v>
      </c>
      <c r="HW16" s="27">
        <v>-5.6150000000000002</v>
      </c>
      <c r="HX16" s="27">
        <v>1.0369999999999999</v>
      </c>
      <c r="HY16" s="27">
        <v>-68.444999999999993</v>
      </c>
      <c r="HZ16" s="27">
        <v>593.49800000000005</v>
      </c>
      <c r="IA16" s="27">
        <v>592.04499999999996</v>
      </c>
      <c r="IB16" s="27">
        <v>6.673</v>
      </c>
      <c r="IC16" s="27">
        <v>5.67</v>
      </c>
      <c r="ID16" s="27">
        <v>81.447999999999993</v>
      </c>
      <c r="IE16" s="27">
        <v>616.23199999999997</v>
      </c>
      <c r="IF16" s="27">
        <v>78.8</v>
      </c>
      <c r="IG16" s="27">
        <v>0.23300000000000001</v>
      </c>
      <c r="IH16" s="27">
        <v>434.44900000000001</v>
      </c>
      <c r="II16" s="27">
        <v>-13.311999999999999</v>
      </c>
      <c r="IJ16" s="27">
        <v>386.02</v>
      </c>
      <c r="IK16" s="27">
        <v>21.059000000000001</v>
      </c>
      <c r="IL16" s="27">
        <v>401.584</v>
      </c>
      <c r="IM16" s="27">
        <v>386.02</v>
      </c>
      <c r="IN16" s="27">
        <v>-34.222000000000001</v>
      </c>
      <c r="IO16" s="27">
        <v>-32.222000000000001</v>
      </c>
      <c r="IP16" s="27">
        <v>382.108</v>
      </c>
      <c r="IQ16" s="27">
        <v>-0.93799999999999994</v>
      </c>
      <c r="IR16" s="27">
        <v>419.43</v>
      </c>
      <c r="IS16" s="27">
        <v>41.603999999999999</v>
      </c>
      <c r="IT16" s="27">
        <v>16.643999999999998</v>
      </c>
      <c r="IU16" s="27">
        <v>-10.231</v>
      </c>
      <c r="IV16" s="27">
        <v>-10.231</v>
      </c>
      <c r="IW16" s="27">
        <v>378.65199999999999</v>
      </c>
      <c r="IX16" s="27">
        <v>366.87</v>
      </c>
      <c r="IY16" s="27">
        <v>-1.3280000000000001</v>
      </c>
      <c r="IZ16" s="27">
        <v>-32.176000000000002</v>
      </c>
      <c r="JA16" s="27">
        <v>0.89700000000000002</v>
      </c>
      <c r="JB16" s="27">
        <v>1.8140000000000001</v>
      </c>
      <c r="JC16" s="27">
        <v>15.242000000000001</v>
      </c>
      <c r="JD16" s="27">
        <v>15.397</v>
      </c>
      <c r="JE16" s="27">
        <v>-4.8049999999999997</v>
      </c>
      <c r="JF16" s="27">
        <v>211.256</v>
      </c>
      <c r="JG16" s="27">
        <v>618.21199999999999</v>
      </c>
      <c r="JH16" s="27">
        <v>625.21400000000006</v>
      </c>
      <c r="JI16" s="27">
        <v>620.04700000000003</v>
      </c>
      <c r="JJ16" s="27">
        <v>570.34400000000005</v>
      </c>
      <c r="JK16" s="27">
        <v>611.80700000000002</v>
      </c>
      <c r="JL16" s="27">
        <v>588.18399999999997</v>
      </c>
      <c r="JM16" s="27">
        <v>3.645</v>
      </c>
      <c r="JN16" s="27">
        <v>16.765999999999998</v>
      </c>
      <c r="JO16" s="27">
        <v>630.57299999999998</v>
      </c>
      <c r="JP16" s="27">
        <v>17.478000000000002</v>
      </c>
      <c r="JQ16" s="27">
        <v>17.478000000000002</v>
      </c>
      <c r="JR16" s="27">
        <v>613.95699999999999</v>
      </c>
      <c r="JS16" s="27">
        <v>2063.8589999999999</v>
      </c>
      <c r="JT16" s="27">
        <v>1470</v>
      </c>
      <c r="JU16" s="27">
        <v>674.43399999999997</v>
      </c>
      <c r="JV16" s="27">
        <v>677.721</v>
      </c>
      <c r="JW16" s="27">
        <v>26.984000000000002</v>
      </c>
      <c r="JX16" s="27">
        <v>51.616999999999997</v>
      </c>
      <c r="JY16" s="27">
        <v>21.984000000000002</v>
      </c>
      <c r="JZ16" s="27">
        <v>7.0999999999999994E-2</v>
      </c>
      <c r="KA16" s="27">
        <v>53.671999999999997</v>
      </c>
      <c r="KB16" s="27">
        <v>-31.116</v>
      </c>
      <c r="KC16" s="27">
        <v>17.478000000000002</v>
      </c>
      <c r="KD16" s="27">
        <v>184.00399999999999</v>
      </c>
      <c r="KE16" s="27">
        <v>17.478000000000002</v>
      </c>
      <c r="KF16" s="27">
        <v>-226.047</v>
      </c>
      <c r="KG16" s="27">
        <v>71.524000000000001</v>
      </c>
      <c r="KH16" s="27">
        <v>41.462000000000003</v>
      </c>
      <c r="KI16" s="27">
        <v>-0.55000000000000004</v>
      </c>
      <c r="KJ16" s="27">
        <v>-0.309</v>
      </c>
      <c r="KK16" s="27">
        <v>263.892</v>
      </c>
      <c r="KL16" s="27">
        <v>296.726</v>
      </c>
      <c r="KM16" s="27">
        <v>347.483</v>
      </c>
      <c r="KN16" s="27">
        <v>531.505</v>
      </c>
      <c r="KO16" s="27">
        <v>796.60799999999995</v>
      </c>
      <c r="KP16" s="27">
        <v>1410.35</v>
      </c>
      <c r="KQ16" s="27">
        <v>57.036000000000001</v>
      </c>
      <c r="KR16" s="27">
        <v>58.89</v>
      </c>
      <c r="KS16" s="27">
        <v>-6.8440000000000003</v>
      </c>
      <c r="KT16" s="27">
        <v>-8.7439999999999998</v>
      </c>
      <c r="KU16" s="27">
        <v>-8.7439999999999998</v>
      </c>
      <c r="KV16" s="27">
        <v>387.16800000000001</v>
      </c>
      <c r="KW16" s="27">
        <v>-6.8440000000000003</v>
      </c>
      <c r="KX16" s="27">
        <v>-6.4189999999999996</v>
      </c>
      <c r="KY16" s="27">
        <v>23.344999999999999</v>
      </c>
      <c r="KZ16" s="27">
        <v>14.302</v>
      </c>
      <c r="LA16" s="27">
        <v>358.50299999999999</v>
      </c>
      <c r="LB16" s="27">
        <v>370.55</v>
      </c>
      <c r="LC16" s="27">
        <v>7.2210000000000001</v>
      </c>
      <c r="LD16" s="27">
        <v>-8.3450000000000006</v>
      </c>
      <c r="LE16" s="27">
        <v>-28.373000000000001</v>
      </c>
      <c r="LF16" s="27">
        <v>79.406999999999996</v>
      </c>
      <c r="LG16" s="27">
        <v>12.872999999999999</v>
      </c>
      <c r="LH16" s="27">
        <v>8.6370000000000005</v>
      </c>
      <c r="LI16" s="27">
        <v>14.742000000000001</v>
      </c>
      <c r="LJ16" s="27">
        <v>12.862</v>
      </c>
      <c r="LK16" s="27">
        <v>41.503999999999998</v>
      </c>
      <c r="LL16" s="27">
        <v>606.226</v>
      </c>
      <c r="LM16" s="27">
        <v>-2.8000000000000001E-2</v>
      </c>
      <c r="LN16" s="27">
        <v>80.441000000000003</v>
      </c>
      <c r="LO16" s="27">
        <v>4.0030000000000001</v>
      </c>
      <c r="LP16" s="27">
        <v>4.0030000000000001</v>
      </c>
      <c r="LQ16" s="27">
        <v>27.888000000000002</v>
      </c>
      <c r="LR16" s="27">
        <v>-187.00399999999999</v>
      </c>
      <c r="LS16" s="27">
        <v>-2.262</v>
      </c>
      <c r="LT16" s="27">
        <v>24.344999999999999</v>
      </c>
      <c r="LU16" s="27">
        <v>1.597</v>
      </c>
      <c r="LV16" s="27">
        <v>5.1159999999999997</v>
      </c>
      <c r="LW16" s="27">
        <v>3.5649999999999999</v>
      </c>
      <c r="LX16" s="27">
        <v>8.2240000000000002</v>
      </c>
      <c r="LY16" s="27">
        <v>3.32</v>
      </c>
      <c r="LZ16" s="27">
        <v>1</v>
      </c>
      <c r="MA16" s="27">
        <v>334.16800000000001</v>
      </c>
      <c r="MB16" s="27">
        <v>57.512</v>
      </c>
      <c r="MC16" s="27">
        <v>0.96199999999999997</v>
      </c>
      <c r="MD16" s="27">
        <v>456.911</v>
      </c>
      <c r="ME16" s="27">
        <v>80.435000000000002</v>
      </c>
      <c r="MF16" s="27">
        <v>79.406999999999996</v>
      </c>
      <c r="MG16" s="27">
        <v>5.2770000000000001</v>
      </c>
      <c r="MH16" s="27">
        <v>-12.654999999999999</v>
      </c>
      <c r="MI16" s="27">
        <v>79.037000000000006</v>
      </c>
      <c r="MJ16" s="27">
        <v>1.008</v>
      </c>
      <c r="MK16" s="27">
        <v>63.293999999999997</v>
      </c>
      <c r="ML16" s="27">
        <v>66.578000000000003</v>
      </c>
      <c r="MM16" s="27">
        <v>69.653999999999996</v>
      </c>
      <c r="MN16" s="27">
        <v>621.80700000000002</v>
      </c>
      <c r="MO16" s="27">
        <v>652.83900000000006</v>
      </c>
      <c r="MP16" s="27">
        <v>24.120999999999999</v>
      </c>
      <c r="MQ16" s="27">
        <v>-1.54</v>
      </c>
      <c r="MR16" s="27">
        <v>15.888</v>
      </c>
      <c r="MS16" s="27">
        <v>72.78</v>
      </c>
      <c r="MT16" s="27">
        <v>30.693999999999999</v>
      </c>
      <c r="MU16" s="27">
        <v>-5.2999999999999999E-2</v>
      </c>
      <c r="MV16" s="27">
        <v>1.9319999999999999</v>
      </c>
      <c r="MW16" s="27">
        <v>32.176000000000002</v>
      </c>
      <c r="MX16" s="27">
        <v>2.1339999999999999</v>
      </c>
      <c r="MY16" s="27">
        <v>5.0999999999999997E-2</v>
      </c>
      <c r="MZ16" s="27">
        <v>1.92</v>
      </c>
      <c r="NA16" s="27">
        <v>1.4999999999999999E-2</v>
      </c>
      <c r="NB16" s="27">
        <v>68.706000000000003</v>
      </c>
      <c r="NC16" s="27">
        <v>58.66</v>
      </c>
      <c r="ND16" s="27">
        <v>-0.46400000000000002</v>
      </c>
      <c r="NE16" s="28">
        <v>9.266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24.907</v>
      </c>
      <c r="D18" s="40">
        <v>27.68</v>
      </c>
      <c r="E18" s="40">
        <v>53.473999999999997</v>
      </c>
      <c r="F18" s="40">
        <v>53.473999999999997</v>
      </c>
      <c r="G18" s="40">
        <v>29.013000000000002</v>
      </c>
      <c r="H18" s="40">
        <v>18.145</v>
      </c>
      <c r="I18" s="40">
        <v>38.563000000000002</v>
      </c>
      <c r="J18" s="40">
        <v>203.78399999999999</v>
      </c>
      <c r="K18" s="40">
        <v>204.07900000000001</v>
      </c>
      <c r="L18" s="40">
        <v>26.82</v>
      </c>
      <c r="M18" s="40">
        <v>32.951999999999998</v>
      </c>
      <c r="N18" s="40">
        <v>26.626000000000001</v>
      </c>
      <c r="O18" s="40">
        <v>23.385000000000002</v>
      </c>
      <c r="P18" s="40">
        <v>23.385000000000002</v>
      </c>
      <c r="Q18" s="40">
        <v>1.85</v>
      </c>
      <c r="R18" s="40">
        <v>1.94</v>
      </c>
      <c r="S18" s="40">
        <v>2.15</v>
      </c>
      <c r="T18" s="40">
        <v>2.2999999999999998</v>
      </c>
      <c r="U18" s="40">
        <v>-5.593</v>
      </c>
      <c r="V18" s="40">
        <v>-2.7320000000000002</v>
      </c>
      <c r="W18" s="40">
        <v>5.8000000000000003E-2</v>
      </c>
      <c r="X18" s="40">
        <v>1223.1179999999999</v>
      </c>
      <c r="Y18" s="40">
        <v>1.91</v>
      </c>
      <c r="Z18" s="40">
        <v>1.978</v>
      </c>
      <c r="AA18" s="40">
        <v>1.244</v>
      </c>
      <c r="AB18" s="40">
        <v>1.244</v>
      </c>
      <c r="AC18" s="40">
        <v>1.177</v>
      </c>
      <c r="AD18" s="40">
        <v>1.177</v>
      </c>
      <c r="AE18" s="40">
        <v>30.780999999999999</v>
      </c>
      <c r="AF18" s="40">
        <v>34.780999999999999</v>
      </c>
      <c r="AG18" s="40">
        <v>0.22500000000000001</v>
      </c>
      <c r="AH18" s="40">
        <v>-15.853</v>
      </c>
      <c r="AI18" s="40">
        <v>3.8370000000000002</v>
      </c>
      <c r="AJ18" s="40">
        <v>3.22</v>
      </c>
      <c r="AK18" s="40">
        <v>62.981000000000002</v>
      </c>
      <c r="AL18" s="40">
        <v>1.998</v>
      </c>
      <c r="AM18" s="40">
        <v>-0.05</v>
      </c>
      <c r="AN18" s="40">
        <v>-1.2999999999999999E-2</v>
      </c>
      <c r="AO18" s="40">
        <v>-0.121</v>
      </c>
      <c r="AP18" s="40">
        <v>-0.115</v>
      </c>
      <c r="AQ18" s="40">
        <v>-2.7389999999999999</v>
      </c>
      <c r="AR18" s="40">
        <v>22.192</v>
      </c>
      <c r="AS18" s="40">
        <v>-0.24299999999999999</v>
      </c>
      <c r="AT18" s="40">
        <v>30.003</v>
      </c>
      <c r="AU18" s="40">
        <v>0.17699999999999999</v>
      </c>
      <c r="AV18" s="40">
        <v>-7.4999999999999997E-2</v>
      </c>
      <c r="AW18" s="40">
        <v>-0.01</v>
      </c>
      <c r="AX18" s="40">
        <v>0.19</v>
      </c>
      <c r="AY18" s="40">
        <v>2.1219999999999999</v>
      </c>
      <c r="AZ18" s="40">
        <v>-5.7169999999999996</v>
      </c>
      <c r="BA18" s="40">
        <v>2.1379999999999999</v>
      </c>
      <c r="BB18" s="40">
        <v>-0.24399999999999999</v>
      </c>
      <c r="BC18" s="40">
        <v>10.11</v>
      </c>
      <c r="BD18" s="40">
        <v>76.911000000000001</v>
      </c>
      <c r="BE18" s="40">
        <v>488.38600000000002</v>
      </c>
      <c r="BF18" s="40">
        <v>-2.7389999999999999</v>
      </c>
      <c r="BG18" s="40">
        <v>7.6420000000000003</v>
      </c>
      <c r="BH18" s="40">
        <v>1.895</v>
      </c>
      <c r="BI18" s="40">
        <v>12.983000000000001</v>
      </c>
      <c r="BJ18" s="40">
        <v>12.028</v>
      </c>
      <c r="BK18" s="40">
        <v>215.68700000000001</v>
      </c>
      <c r="BL18" s="40">
        <v>-0.27400000000000002</v>
      </c>
      <c r="BM18" s="40">
        <v>62.859000000000002</v>
      </c>
      <c r="BN18" s="40">
        <v>2.3290000000000002</v>
      </c>
      <c r="BO18" s="40">
        <v>-7.4999999999999997E-2</v>
      </c>
      <c r="BP18" s="40">
        <v>-5.5E-2</v>
      </c>
      <c r="BQ18" s="40">
        <v>86.394999999999996</v>
      </c>
      <c r="BR18" s="40">
        <v>1.98</v>
      </c>
      <c r="BS18" s="40">
        <v>1.7000000000000001E-2</v>
      </c>
      <c r="BT18" s="40">
        <v>-39.991</v>
      </c>
      <c r="BU18" s="40">
        <v>-3.0419999999999998</v>
      </c>
      <c r="BV18" s="40">
        <v>488.036</v>
      </c>
      <c r="BW18" s="40">
        <v>73.790999999999997</v>
      </c>
      <c r="BX18" s="40">
        <v>11.920999999999999</v>
      </c>
      <c r="BY18" s="40">
        <v>584.95000000000005</v>
      </c>
      <c r="BZ18" s="40">
        <v>23.195</v>
      </c>
      <c r="CA18" s="40">
        <v>403.07299999999998</v>
      </c>
      <c r="CB18" s="40">
        <v>-5.1150000000000002</v>
      </c>
      <c r="CC18" s="40">
        <v>-19.834</v>
      </c>
      <c r="CD18" s="40">
        <v>-6.9169999999999998</v>
      </c>
      <c r="CE18" s="40">
        <v>-19.683</v>
      </c>
      <c r="CF18" s="40">
        <v>86.86</v>
      </c>
      <c r="CG18" s="40">
        <v>86.86</v>
      </c>
      <c r="CH18" s="40">
        <v>82.795000000000002</v>
      </c>
      <c r="CI18" s="40">
        <v>388.36099999999999</v>
      </c>
      <c r="CJ18" s="40">
        <v>86.86</v>
      </c>
      <c r="CK18" s="40">
        <v>73.623999999999995</v>
      </c>
      <c r="CL18" s="40">
        <v>545.55899999999997</v>
      </c>
      <c r="CM18" s="40">
        <v>500.55900000000003</v>
      </c>
      <c r="CN18" s="40">
        <v>18.228000000000002</v>
      </c>
      <c r="CO18" s="40">
        <v>-4.6769999999999996</v>
      </c>
      <c r="CP18" s="40">
        <v>423.96100000000001</v>
      </c>
      <c r="CQ18" s="40">
        <v>4.9550000000000001</v>
      </c>
      <c r="CR18" s="40">
        <v>463.94400000000002</v>
      </c>
      <c r="CS18" s="40">
        <v>3.3610000000000002</v>
      </c>
      <c r="CT18" s="40">
        <v>11.244999999999999</v>
      </c>
      <c r="CU18" s="40">
        <v>712.33399999999995</v>
      </c>
      <c r="CV18" s="40">
        <v>27.623000000000001</v>
      </c>
      <c r="CW18" s="40">
        <v>697.86300000000006</v>
      </c>
      <c r="CX18" s="40">
        <v>-5.5E-2</v>
      </c>
      <c r="CY18" s="40">
        <v>1.744</v>
      </c>
      <c r="CZ18" s="40">
        <v>8.0000000000000002E-3</v>
      </c>
      <c r="DA18" s="40">
        <v>1.8879999999999999</v>
      </c>
      <c r="DB18" s="40">
        <v>2.3460000000000001</v>
      </c>
      <c r="DC18" s="40">
        <v>2.15</v>
      </c>
      <c r="DD18" s="40">
        <v>1.82</v>
      </c>
      <c r="DE18" s="40">
        <v>2.2789999999999999</v>
      </c>
      <c r="DF18" s="40">
        <v>8.9999999999999993E-3</v>
      </c>
      <c r="DG18" s="40">
        <v>1.9</v>
      </c>
      <c r="DH18" s="40">
        <v>2.0499999999999998</v>
      </c>
      <c r="DI18" s="40">
        <v>38.442999999999998</v>
      </c>
      <c r="DJ18" s="40">
        <v>40.854999999999997</v>
      </c>
      <c r="DK18" s="40">
        <v>408.55399999999997</v>
      </c>
      <c r="DL18" s="40">
        <v>222.64699999999999</v>
      </c>
      <c r="DM18" s="40">
        <v>38.363999999999997</v>
      </c>
      <c r="DN18" s="40">
        <v>678.01700000000005</v>
      </c>
      <c r="DO18" s="40">
        <v>-12.647</v>
      </c>
      <c r="DP18" s="40">
        <v>431.67599999999999</v>
      </c>
      <c r="DQ18" s="40">
        <v>405.55799999999999</v>
      </c>
      <c r="DR18" s="40">
        <v>497.27</v>
      </c>
      <c r="DS18" s="40">
        <v>714.10400000000004</v>
      </c>
      <c r="DT18" s="40">
        <v>712.33399999999995</v>
      </c>
      <c r="DU18" s="40">
        <v>714.33500000000004</v>
      </c>
      <c r="DV18" s="40">
        <v>750.21699999999998</v>
      </c>
      <c r="DW18" s="40">
        <v>10.000999999999999</v>
      </c>
      <c r="DX18" s="40">
        <v>15.932</v>
      </c>
      <c r="DY18" s="40">
        <v>26.818000000000001</v>
      </c>
      <c r="DZ18" s="40">
        <v>7.8529999999999998</v>
      </c>
      <c r="EA18" s="40">
        <v>766.21699999999998</v>
      </c>
      <c r="EB18" s="40">
        <v>27.003</v>
      </c>
      <c r="EC18" s="40">
        <v>27.856999999999999</v>
      </c>
      <c r="ED18" s="40">
        <v>12.145</v>
      </c>
      <c r="EE18" s="40">
        <v>-41.908999999999999</v>
      </c>
      <c r="EF18" s="40">
        <v>-4.7709999999999999</v>
      </c>
      <c r="EG18" s="40">
        <v>22.792000000000002</v>
      </c>
      <c r="EH18" s="40">
        <v>12.784000000000001</v>
      </c>
      <c r="EI18" s="40">
        <v>12.756</v>
      </c>
      <c r="EJ18" s="40">
        <v>-83.816999999999993</v>
      </c>
      <c r="EK18" s="40">
        <v>20.225999999999999</v>
      </c>
      <c r="EL18" s="40">
        <v>8.8230000000000004</v>
      </c>
      <c r="EM18" s="40">
        <v>-1.296</v>
      </c>
      <c r="EN18" s="40">
        <v>449.41699999999997</v>
      </c>
      <c r="EO18" s="40">
        <v>4.3479999999999999</v>
      </c>
      <c r="EP18" s="40">
        <v>698.25199999999995</v>
      </c>
      <c r="EQ18" s="40">
        <v>689.06</v>
      </c>
      <c r="ER18" s="40">
        <v>1.744</v>
      </c>
      <c r="ES18" s="40">
        <v>676.73299999999995</v>
      </c>
      <c r="ET18" s="40">
        <v>22.986999999999998</v>
      </c>
      <c r="EU18" s="40">
        <v>702.49599999999998</v>
      </c>
      <c r="EV18" s="40">
        <v>702.49599999999998</v>
      </c>
      <c r="EW18" s="40">
        <v>11.145</v>
      </c>
      <c r="EX18" s="40">
        <v>-5.8040000000000003</v>
      </c>
      <c r="EY18" s="40">
        <v>561.67200000000003</v>
      </c>
      <c r="EZ18" s="40">
        <v>-5.76</v>
      </c>
      <c r="FA18" s="40">
        <v>534.495</v>
      </c>
      <c r="FB18" s="40">
        <v>657.23699999999997</v>
      </c>
      <c r="FC18" s="40">
        <v>-16.074999999999999</v>
      </c>
      <c r="FD18" s="40">
        <v>-91.816999999999993</v>
      </c>
      <c r="FE18" s="40">
        <v>11446.947</v>
      </c>
      <c r="FF18" s="40">
        <v>198.28700000000001</v>
      </c>
      <c r="FG18" s="40">
        <v>13.624000000000001</v>
      </c>
      <c r="FH18" s="40">
        <v>726.79100000000005</v>
      </c>
      <c r="FI18" s="40">
        <v>15.25</v>
      </c>
      <c r="FJ18" s="40">
        <v>15.728999999999999</v>
      </c>
      <c r="FK18" s="40">
        <v>18.645</v>
      </c>
      <c r="FL18" s="40">
        <v>10.952999999999999</v>
      </c>
      <c r="FM18" s="40">
        <v>0.65500000000000003</v>
      </c>
      <c r="FN18" s="40">
        <v>69.55</v>
      </c>
      <c r="FO18" s="40">
        <v>5.9740000000000002</v>
      </c>
      <c r="FP18" s="40">
        <v>9.9529999999999994</v>
      </c>
      <c r="FQ18" s="40">
        <v>68.024000000000001</v>
      </c>
      <c r="FR18" s="40">
        <v>4.968</v>
      </c>
      <c r="FS18" s="40">
        <v>0.02</v>
      </c>
      <c r="FT18" s="40">
        <v>-0.19500000000000001</v>
      </c>
      <c r="FU18" s="40">
        <v>2.04</v>
      </c>
      <c r="FV18" s="40">
        <v>2.1789999999999998</v>
      </c>
      <c r="FW18" s="40">
        <v>1.333</v>
      </c>
      <c r="FX18" s="40">
        <v>-12.647</v>
      </c>
      <c r="FY18" s="40">
        <v>2.09</v>
      </c>
      <c r="FZ18" s="40">
        <v>-5.2999999999999999E-2</v>
      </c>
      <c r="GA18" s="40">
        <v>2.3849999999999998</v>
      </c>
      <c r="GB18" s="40">
        <v>-3.456</v>
      </c>
      <c r="GC18" s="40">
        <v>31.785</v>
      </c>
      <c r="GD18" s="40">
        <v>27.847000000000001</v>
      </c>
      <c r="GE18" s="40">
        <v>0.13800000000000001</v>
      </c>
      <c r="GF18" s="40">
        <v>503.30599999999998</v>
      </c>
      <c r="GG18" s="40">
        <v>69.620999999999995</v>
      </c>
      <c r="GH18" s="40">
        <v>502.90600000000001</v>
      </c>
      <c r="GI18" s="40">
        <v>1.9419999999999999</v>
      </c>
      <c r="GJ18" s="40">
        <v>31.785</v>
      </c>
      <c r="GK18" s="40">
        <v>5.9980000000000002</v>
      </c>
      <c r="GL18" s="40">
        <v>3.4249999999999998</v>
      </c>
      <c r="GM18" s="40">
        <v>-2.1000000000000001E-2</v>
      </c>
      <c r="GN18" s="40">
        <v>1.845</v>
      </c>
      <c r="GO18" s="40">
        <v>271.17099999999999</v>
      </c>
      <c r="GP18" s="40">
        <v>4.968</v>
      </c>
      <c r="GQ18" s="40">
        <v>0.28399999999999997</v>
      </c>
      <c r="GR18" s="40">
        <v>706.11599999999999</v>
      </c>
      <c r="GS18" s="40">
        <v>35.116999999999997</v>
      </c>
      <c r="GT18" s="40">
        <v>2.1000000000000001E-2</v>
      </c>
      <c r="GU18" s="40">
        <v>0.13800000000000001</v>
      </c>
      <c r="GV18" s="40">
        <v>-91.816999999999993</v>
      </c>
      <c r="GW18" s="40">
        <v>8.7999999999999995E-2</v>
      </c>
      <c r="GX18" s="40">
        <v>16.577000000000002</v>
      </c>
      <c r="GY18" s="40">
        <v>9.0609999999999999</v>
      </c>
      <c r="GZ18" s="40">
        <v>0.29499999999999998</v>
      </c>
      <c r="HA18" s="40">
        <v>0.38500000000000001</v>
      </c>
      <c r="HB18" s="40">
        <v>19.352</v>
      </c>
      <c r="HC18" s="40">
        <v>0.16500000000000001</v>
      </c>
      <c r="HD18" s="40">
        <v>0.16500000000000001</v>
      </c>
      <c r="HE18" s="40">
        <v>2.4220000000000002</v>
      </c>
      <c r="HF18" s="40">
        <v>2.4E-2</v>
      </c>
      <c r="HG18" s="40">
        <v>-0.121</v>
      </c>
      <c r="HH18" s="40">
        <v>-0.111</v>
      </c>
      <c r="HI18" s="40">
        <v>8.0000000000000002E-3</v>
      </c>
      <c r="HJ18" s="40">
        <v>2.3050000000000002</v>
      </c>
      <c r="HK18" s="40">
        <v>-6.8000000000000005E-2</v>
      </c>
      <c r="HL18" s="40">
        <v>5.1999999999999998E-2</v>
      </c>
      <c r="HM18" s="40">
        <v>29.451000000000001</v>
      </c>
      <c r="HN18" s="40">
        <v>29.119</v>
      </c>
      <c r="HO18" s="40">
        <v>706.70600000000002</v>
      </c>
      <c r="HP18" s="40">
        <v>1324.34</v>
      </c>
      <c r="HQ18" s="40">
        <v>1353.2750000000001</v>
      </c>
      <c r="HR18" s="40">
        <v>601.48500000000001</v>
      </c>
      <c r="HS18" s="40">
        <v>603.48500000000001</v>
      </c>
      <c r="HT18" s="40">
        <v>659.40200000000004</v>
      </c>
      <c r="HU18" s="40">
        <v>668.245</v>
      </c>
      <c r="HV18" s="40">
        <v>706.21699999999998</v>
      </c>
      <c r="HW18" s="40">
        <v>8.1180000000000003</v>
      </c>
      <c r="HX18" s="40">
        <v>7.8529999999999998</v>
      </c>
      <c r="HY18" s="40">
        <v>-19.853000000000002</v>
      </c>
      <c r="HZ18" s="40">
        <v>680.97400000000005</v>
      </c>
      <c r="IA18" s="40">
        <v>612.37300000000005</v>
      </c>
      <c r="IB18" s="40">
        <v>12.727</v>
      </c>
      <c r="IC18" s="40">
        <v>12.907999999999999</v>
      </c>
      <c r="ID18" s="40">
        <v>119.47</v>
      </c>
      <c r="IE18" s="40">
        <v>678.02200000000005</v>
      </c>
      <c r="IF18" s="40">
        <v>117.962</v>
      </c>
      <c r="IG18" s="40">
        <v>5.5E-2</v>
      </c>
      <c r="IH18" s="40">
        <v>476.07900000000001</v>
      </c>
      <c r="II18" s="40">
        <v>-16.004000000000001</v>
      </c>
      <c r="IJ18" s="40">
        <v>431.67599999999999</v>
      </c>
      <c r="IK18" s="40">
        <v>20.327000000000002</v>
      </c>
      <c r="IL18" s="40">
        <v>446.19400000000002</v>
      </c>
      <c r="IM18" s="40">
        <v>431.67599999999999</v>
      </c>
      <c r="IN18" s="40">
        <v>-9.9260000000000002</v>
      </c>
      <c r="IO18" s="40">
        <v>-7.9260000000000002</v>
      </c>
      <c r="IP18" s="40">
        <v>426.01299999999998</v>
      </c>
      <c r="IQ18" s="40">
        <v>1.25</v>
      </c>
      <c r="IR18" s="40">
        <v>465.42099999999999</v>
      </c>
      <c r="IS18" s="40">
        <v>41.216000000000001</v>
      </c>
      <c r="IT18" s="40">
        <v>8.8230000000000004</v>
      </c>
      <c r="IU18" s="40">
        <v>-2.8069999999999999</v>
      </c>
      <c r="IV18" s="40">
        <v>-3.0750000000000002</v>
      </c>
      <c r="IW18" s="40">
        <v>423.96100000000001</v>
      </c>
      <c r="IX18" s="40">
        <v>417.06400000000002</v>
      </c>
      <c r="IY18" s="40">
        <v>-11.364000000000001</v>
      </c>
      <c r="IZ18" s="40">
        <v>-34.558</v>
      </c>
      <c r="JA18" s="40">
        <v>0.189</v>
      </c>
      <c r="JB18" s="40">
        <v>10.404999999999999</v>
      </c>
      <c r="JC18" s="40">
        <v>20.003</v>
      </c>
      <c r="JD18" s="40">
        <v>24.119</v>
      </c>
      <c r="JE18" s="40">
        <v>-6.6470000000000002</v>
      </c>
      <c r="JF18" s="40">
        <v>216.71</v>
      </c>
      <c r="JG18" s="40">
        <v>700.13</v>
      </c>
      <c r="JH18" s="40">
        <v>700.87099999999998</v>
      </c>
      <c r="JI18" s="40">
        <v>685.85900000000004</v>
      </c>
      <c r="JJ18" s="40">
        <v>688.68399999999997</v>
      </c>
      <c r="JK18" s="40">
        <v>647.05999999999995</v>
      </c>
      <c r="JL18" s="40">
        <v>695.64400000000001</v>
      </c>
      <c r="JM18" s="40">
        <v>1.8029999999999999</v>
      </c>
      <c r="JN18" s="40">
        <v>25.856999999999999</v>
      </c>
      <c r="JO18" s="40">
        <v>698.47299999999996</v>
      </c>
      <c r="JP18" s="40">
        <v>25.780999999999999</v>
      </c>
      <c r="JQ18" s="40">
        <v>25.780999999999999</v>
      </c>
      <c r="JR18" s="40">
        <v>676.48699999999997</v>
      </c>
      <c r="JS18" s="40">
        <v>2120.8359999999998</v>
      </c>
      <c r="JT18" s="40">
        <v>1467.463</v>
      </c>
      <c r="JU18" s="40">
        <v>724.26900000000001</v>
      </c>
      <c r="JV18" s="40">
        <v>726.89</v>
      </c>
      <c r="JW18" s="40">
        <v>34.195</v>
      </c>
      <c r="JX18" s="40">
        <v>29.702999999999999</v>
      </c>
      <c r="JY18" s="40">
        <v>29.195</v>
      </c>
      <c r="JZ18" s="40">
        <v>-2.6520000000000001</v>
      </c>
      <c r="KA18" s="40">
        <v>27.806999999999999</v>
      </c>
      <c r="KB18" s="40">
        <v>-24.491</v>
      </c>
      <c r="KC18" s="40">
        <v>24.783999999999999</v>
      </c>
      <c r="KD18" s="40">
        <v>229.08600000000001</v>
      </c>
      <c r="KE18" s="40">
        <v>25.780999999999999</v>
      </c>
      <c r="KF18" s="40">
        <v>-233.98099999999999</v>
      </c>
      <c r="KG18" s="40">
        <v>53.48</v>
      </c>
      <c r="KH18" s="40">
        <v>44.658000000000001</v>
      </c>
      <c r="KI18" s="40">
        <v>5.7439999999999998</v>
      </c>
      <c r="KJ18" s="40">
        <v>5.8220000000000001</v>
      </c>
      <c r="KK18" s="40">
        <v>271.27100000000002</v>
      </c>
      <c r="KL18" s="40">
        <v>263.94200000000001</v>
      </c>
      <c r="KM18" s="40">
        <v>415.60300000000001</v>
      </c>
      <c r="KN18" s="40">
        <v>482.745</v>
      </c>
      <c r="KO18" s="40">
        <v>754.96400000000006</v>
      </c>
      <c r="KP18" s="40">
        <v>1449.7239999999999</v>
      </c>
      <c r="KQ18" s="40">
        <v>54.494999999999997</v>
      </c>
      <c r="KR18" s="40">
        <v>56.588999999999999</v>
      </c>
      <c r="KS18" s="40">
        <v>-1.9850000000000001</v>
      </c>
      <c r="KT18" s="40">
        <v>-4.2839999999999998</v>
      </c>
      <c r="KU18" s="40">
        <v>-3.8109999999999999</v>
      </c>
      <c r="KV18" s="40">
        <v>423.26100000000002</v>
      </c>
      <c r="KW18" s="40">
        <v>-1.9850000000000001</v>
      </c>
      <c r="KX18" s="40">
        <v>-2.9369999999999998</v>
      </c>
      <c r="KY18" s="40">
        <v>5.4889999999999999</v>
      </c>
      <c r="KZ18" s="40">
        <v>11.933999999999999</v>
      </c>
      <c r="LA18" s="40">
        <v>405.55799999999999</v>
      </c>
      <c r="LB18" s="40">
        <v>408.21499999999997</v>
      </c>
      <c r="LC18" s="40">
        <v>-6.29</v>
      </c>
      <c r="LD18" s="40">
        <v>-4.7619999999999996</v>
      </c>
      <c r="LE18" s="40">
        <v>-33.078000000000003</v>
      </c>
      <c r="LF18" s="40">
        <v>88.415999999999997</v>
      </c>
      <c r="LG18" s="40">
        <v>18.645</v>
      </c>
      <c r="LH18" s="40">
        <v>7.9290000000000003</v>
      </c>
      <c r="LI18" s="40">
        <v>19.503</v>
      </c>
      <c r="LJ18" s="40">
        <v>16.393999999999998</v>
      </c>
      <c r="LK18" s="40">
        <v>41.116</v>
      </c>
      <c r="LL18" s="40">
        <v>698.25199999999995</v>
      </c>
      <c r="LM18" s="40">
        <v>-2.5179999999999998</v>
      </c>
      <c r="LN18" s="40">
        <v>86.394999999999996</v>
      </c>
      <c r="LO18" s="40">
        <v>9.8859999999999992</v>
      </c>
      <c r="LP18" s="40">
        <v>9.8859999999999992</v>
      </c>
      <c r="LQ18" s="40">
        <v>26.600999999999999</v>
      </c>
      <c r="LR18" s="40">
        <v>-174.56399999999999</v>
      </c>
      <c r="LS18" s="40">
        <v>-4.7759999999999998</v>
      </c>
      <c r="LT18" s="40">
        <v>6.4889999999999999</v>
      </c>
      <c r="LU18" s="40">
        <v>8.0329999999999995</v>
      </c>
      <c r="LV18" s="40">
        <v>9.782</v>
      </c>
      <c r="LW18" s="40">
        <v>1.7230000000000001</v>
      </c>
      <c r="LX18" s="40">
        <v>10.685</v>
      </c>
      <c r="LY18" s="40">
        <v>2.6120000000000001</v>
      </c>
      <c r="LZ18" s="40">
        <v>0.88</v>
      </c>
      <c r="MA18" s="40">
        <v>432.36099999999999</v>
      </c>
      <c r="MB18" s="40">
        <v>63.084000000000003</v>
      </c>
      <c r="MC18" s="40">
        <v>1.4330000000000001</v>
      </c>
      <c r="MD18" s="40">
        <v>502.25599999999997</v>
      </c>
      <c r="ME18" s="40">
        <v>89.225999999999999</v>
      </c>
      <c r="MF18" s="40">
        <v>88.415999999999997</v>
      </c>
      <c r="MG18" s="40">
        <v>4.569</v>
      </c>
      <c r="MH18" s="40">
        <v>-43.613</v>
      </c>
      <c r="MI18" s="40">
        <v>85.545000000000002</v>
      </c>
      <c r="MJ18" s="40">
        <v>-1.079</v>
      </c>
      <c r="MK18" s="40">
        <v>76.870999999999995</v>
      </c>
      <c r="ML18" s="40">
        <v>78.608999999999995</v>
      </c>
      <c r="MM18" s="40">
        <v>79.506</v>
      </c>
      <c r="MN18" s="40">
        <v>657.06</v>
      </c>
      <c r="MO18" s="40">
        <v>718.23699999999997</v>
      </c>
      <c r="MP18" s="40">
        <v>19.815999999999999</v>
      </c>
      <c r="MQ18" s="40">
        <v>4.2999999999999997E-2</v>
      </c>
      <c r="MR18" s="40">
        <v>13.311999999999999</v>
      </c>
      <c r="MS18" s="40">
        <v>55.031999999999996</v>
      </c>
      <c r="MT18" s="40">
        <v>27.582999999999998</v>
      </c>
      <c r="MU18" s="40">
        <v>0.221</v>
      </c>
      <c r="MV18" s="40">
        <v>2.06</v>
      </c>
      <c r="MW18" s="40">
        <v>34.558</v>
      </c>
      <c r="MX18" s="40">
        <v>2.399</v>
      </c>
      <c r="MY18" s="40">
        <v>0.184</v>
      </c>
      <c r="MZ18" s="40">
        <v>2.0579999999999998</v>
      </c>
      <c r="NA18" s="40">
        <v>1.7000000000000001E-2</v>
      </c>
      <c r="NB18" s="40">
        <v>61.649000000000001</v>
      </c>
      <c r="NC18" s="40">
        <v>51.404000000000003</v>
      </c>
      <c r="ND18" s="40">
        <v>0.41</v>
      </c>
      <c r="NE18" s="41">
        <v>11.563000000000001</v>
      </c>
    </row>
    <row r="19" spans="2:369" x14ac:dyDescent="0.25">
      <c r="B19" s="39" t="s">
        <v>391</v>
      </c>
      <c r="C19" s="40">
        <v>24.588000000000001</v>
      </c>
      <c r="D19" s="40">
        <v>27.16</v>
      </c>
      <c r="E19" s="40">
        <v>49.674999999999997</v>
      </c>
      <c r="F19" s="40">
        <v>49.674999999999997</v>
      </c>
      <c r="G19" s="40">
        <v>31.091000000000001</v>
      </c>
      <c r="H19" s="40">
        <v>14.548999999999999</v>
      </c>
      <c r="I19" s="40">
        <v>38.988999999999997</v>
      </c>
      <c r="J19" s="40">
        <v>184.45</v>
      </c>
      <c r="K19" s="40">
        <v>190.48699999999999</v>
      </c>
      <c r="L19" s="40">
        <v>25.753</v>
      </c>
      <c r="M19" s="40">
        <v>34.96</v>
      </c>
      <c r="N19" s="40">
        <v>25.893999999999998</v>
      </c>
      <c r="O19" s="40">
        <v>24.170999999999999</v>
      </c>
      <c r="P19" s="40">
        <v>24.170999999999999</v>
      </c>
      <c r="Q19" s="40">
        <v>2.2000000000000002</v>
      </c>
      <c r="R19" s="40">
        <v>2.34</v>
      </c>
      <c r="S19" s="40">
        <v>2.52</v>
      </c>
      <c r="T19" s="40">
        <v>2.79</v>
      </c>
      <c r="U19" s="40">
        <v>-9.1769999999999996</v>
      </c>
      <c r="V19" s="40">
        <v>-5.5830000000000002</v>
      </c>
      <c r="W19" s="40">
        <v>6.0999999999999999E-2</v>
      </c>
      <c r="X19" s="40">
        <v>1187.4559999999999</v>
      </c>
      <c r="Y19" s="40">
        <v>1.883</v>
      </c>
      <c r="Z19" s="40">
        <v>1.895</v>
      </c>
      <c r="AA19" s="40">
        <v>1.337</v>
      </c>
      <c r="AB19" s="40">
        <v>1.337</v>
      </c>
      <c r="AC19" s="40">
        <v>1.22</v>
      </c>
      <c r="AD19" s="40">
        <v>1.22</v>
      </c>
      <c r="AE19" s="40">
        <v>23.844999999999999</v>
      </c>
      <c r="AF19" s="40">
        <v>27.844999999999999</v>
      </c>
      <c r="AG19" s="40">
        <v>0.16700000000000001</v>
      </c>
      <c r="AH19" s="40">
        <v>-33.142000000000003</v>
      </c>
      <c r="AI19" s="40">
        <v>3.6789999999999998</v>
      </c>
      <c r="AJ19" s="40">
        <v>3.1850000000000001</v>
      </c>
      <c r="AK19" s="40">
        <v>58.11</v>
      </c>
      <c r="AL19" s="40">
        <v>1.915</v>
      </c>
      <c r="AM19" s="40">
        <v>-8.1000000000000003E-2</v>
      </c>
      <c r="AN19" s="40">
        <v>-3.0000000000000001E-3</v>
      </c>
      <c r="AO19" s="40">
        <v>-0.17699999999999999</v>
      </c>
      <c r="AP19" s="40">
        <v>-0.19500000000000001</v>
      </c>
      <c r="AQ19" s="40">
        <v>-1.599</v>
      </c>
      <c r="AR19" s="40">
        <v>16.977</v>
      </c>
      <c r="AS19" s="40">
        <v>-0.20300000000000001</v>
      </c>
      <c r="AT19" s="40">
        <v>25.27</v>
      </c>
      <c r="AU19" s="40">
        <v>0.14899999999999999</v>
      </c>
      <c r="AV19" s="40">
        <v>-6.5000000000000002E-2</v>
      </c>
      <c r="AW19" s="40">
        <v>-6.5000000000000002E-2</v>
      </c>
      <c r="AX19" s="40">
        <v>0.155</v>
      </c>
      <c r="AY19" s="40">
        <v>1.92</v>
      </c>
      <c r="AZ19" s="40">
        <v>-9.3360000000000003</v>
      </c>
      <c r="BA19" s="40">
        <v>2.008</v>
      </c>
      <c r="BB19" s="40">
        <v>-0.191</v>
      </c>
      <c r="BC19" s="40">
        <v>9.9440000000000008</v>
      </c>
      <c r="BD19" s="40">
        <v>73.563999999999993</v>
      </c>
      <c r="BE19" s="40">
        <v>467.13200000000001</v>
      </c>
      <c r="BF19" s="40">
        <v>-1.599</v>
      </c>
      <c r="BG19" s="40">
        <v>4.5620000000000003</v>
      </c>
      <c r="BH19" s="40">
        <v>2.629</v>
      </c>
      <c r="BI19" s="40">
        <v>13.321</v>
      </c>
      <c r="BJ19" s="40">
        <v>16.690999999999999</v>
      </c>
      <c r="BK19" s="40">
        <v>206.77500000000001</v>
      </c>
      <c r="BL19" s="40">
        <v>-0.221</v>
      </c>
      <c r="BM19" s="40">
        <v>57.957000000000001</v>
      </c>
      <c r="BN19" s="40">
        <v>2.1640000000000001</v>
      </c>
      <c r="BO19" s="40">
        <v>-6.6000000000000003E-2</v>
      </c>
      <c r="BP19" s="40">
        <v>-8.5999999999999993E-2</v>
      </c>
      <c r="BQ19" s="40">
        <v>81.003</v>
      </c>
      <c r="BR19" s="40">
        <v>1.821</v>
      </c>
      <c r="BS19" s="40">
        <v>-0.185</v>
      </c>
      <c r="BT19" s="40">
        <v>-50.231000000000002</v>
      </c>
      <c r="BU19" s="40">
        <v>-4.556</v>
      </c>
      <c r="BV19" s="40">
        <v>466.78199999999998</v>
      </c>
      <c r="BW19" s="40">
        <v>70.260000000000005</v>
      </c>
      <c r="BX19" s="40">
        <v>11.702999999999999</v>
      </c>
      <c r="BY19" s="40">
        <v>550.72400000000005</v>
      </c>
      <c r="BZ19" s="40">
        <v>18.292000000000002</v>
      </c>
      <c r="CA19" s="40">
        <v>381.23399999999998</v>
      </c>
      <c r="CB19" s="40">
        <v>-6.8630000000000004</v>
      </c>
      <c r="CC19" s="40">
        <v>-20.5</v>
      </c>
      <c r="CD19" s="40">
        <v>-8.8810000000000002</v>
      </c>
      <c r="CE19" s="40">
        <v>-20.5</v>
      </c>
      <c r="CF19" s="40">
        <v>79.700999999999993</v>
      </c>
      <c r="CG19" s="40">
        <v>79.700999999999993</v>
      </c>
      <c r="CH19" s="40">
        <v>77.046000000000006</v>
      </c>
      <c r="CI19" s="40">
        <v>361.39699999999999</v>
      </c>
      <c r="CJ19" s="40">
        <v>79.700999999999993</v>
      </c>
      <c r="CK19" s="40">
        <v>70.162999999999997</v>
      </c>
      <c r="CL19" s="40">
        <v>526.70699999999999</v>
      </c>
      <c r="CM19" s="40">
        <v>481.70699999999999</v>
      </c>
      <c r="CN19" s="40">
        <v>19.550999999999998</v>
      </c>
      <c r="CO19" s="40">
        <v>-8.0939999999999994</v>
      </c>
      <c r="CP19" s="40">
        <v>395.50200000000001</v>
      </c>
      <c r="CQ19" s="40">
        <v>8.25</v>
      </c>
      <c r="CR19" s="40">
        <v>445.84100000000001</v>
      </c>
      <c r="CS19" s="40">
        <v>5.7750000000000004</v>
      </c>
      <c r="CT19" s="40">
        <v>10.91</v>
      </c>
      <c r="CU19" s="40">
        <v>643.42499999999995</v>
      </c>
      <c r="CV19" s="40">
        <v>19.954000000000001</v>
      </c>
      <c r="CW19" s="40">
        <v>615.96100000000001</v>
      </c>
      <c r="CX19" s="40">
        <v>-8.5999999999999993E-2</v>
      </c>
      <c r="CY19" s="40">
        <v>1.6439999999999999</v>
      </c>
      <c r="CZ19" s="40">
        <v>0.01</v>
      </c>
      <c r="DA19" s="40">
        <v>1.8049999999999999</v>
      </c>
      <c r="DB19" s="40">
        <v>2.1539999999999999</v>
      </c>
      <c r="DC19" s="40">
        <v>2.65</v>
      </c>
      <c r="DD19" s="40">
        <v>2.23</v>
      </c>
      <c r="DE19" s="40">
        <v>2.0640000000000001</v>
      </c>
      <c r="DF19" s="40">
        <v>0.01</v>
      </c>
      <c r="DG19" s="40">
        <v>2.23</v>
      </c>
      <c r="DH19" s="40">
        <v>2.5499999999999998</v>
      </c>
      <c r="DI19" s="40">
        <v>39.424999999999997</v>
      </c>
      <c r="DJ19" s="40">
        <v>40.837000000000003</v>
      </c>
      <c r="DK19" s="40">
        <v>408.37299999999999</v>
      </c>
      <c r="DL19" s="40">
        <v>216.71299999999999</v>
      </c>
      <c r="DM19" s="40">
        <v>40.015999999999998</v>
      </c>
      <c r="DN19" s="40">
        <v>641.49900000000002</v>
      </c>
      <c r="DO19" s="40">
        <v>-12</v>
      </c>
      <c r="DP19" s="40">
        <v>401.54300000000001</v>
      </c>
      <c r="DQ19" s="40">
        <v>375.673</v>
      </c>
      <c r="DR19" s="40">
        <v>508</v>
      </c>
      <c r="DS19" s="40">
        <v>645.447</v>
      </c>
      <c r="DT19" s="40">
        <v>643.42499999999995</v>
      </c>
      <c r="DU19" s="40">
        <v>643.31799999999998</v>
      </c>
      <c r="DV19" s="40">
        <v>679.65499999999997</v>
      </c>
      <c r="DW19" s="40">
        <v>7.6349999999999998</v>
      </c>
      <c r="DX19" s="40">
        <v>8.2279999999999998</v>
      </c>
      <c r="DY19" s="40">
        <v>18.920999999999999</v>
      </c>
      <c r="DZ19" s="40">
        <v>0.6</v>
      </c>
      <c r="EA19" s="40">
        <v>695.65499999999997</v>
      </c>
      <c r="EB19" s="40">
        <v>22.27</v>
      </c>
      <c r="EC19" s="40">
        <v>20.225000000000001</v>
      </c>
      <c r="ED19" s="40">
        <v>8.5489999999999995</v>
      </c>
      <c r="EE19" s="40">
        <v>-42.345999999999997</v>
      </c>
      <c r="EF19" s="40">
        <v>-4.532</v>
      </c>
      <c r="EG19" s="40">
        <v>17.571999999999999</v>
      </c>
      <c r="EH19" s="40">
        <v>10.210000000000001</v>
      </c>
      <c r="EI19" s="40">
        <v>10.109</v>
      </c>
      <c r="EJ19" s="40">
        <v>-84.691000000000003</v>
      </c>
      <c r="EK19" s="40">
        <v>19.786000000000001</v>
      </c>
      <c r="EL19" s="40">
        <v>12.464</v>
      </c>
      <c r="EM19" s="40">
        <v>-5.1879999999999997</v>
      </c>
      <c r="EN19" s="40">
        <v>422.01400000000001</v>
      </c>
      <c r="EO19" s="40">
        <v>2.0030000000000001</v>
      </c>
      <c r="EP19" s="40">
        <v>659.99</v>
      </c>
      <c r="EQ19" s="40">
        <v>662.32399999999996</v>
      </c>
      <c r="ER19" s="40">
        <v>2.5609999999999999</v>
      </c>
      <c r="ES19" s="40">
        <v>639.88400000000001</v>
      </c>
      <c r="ET19" s="40">
        <v>18.419</v>
      </c>
      <c r="EU19" s="40">
        <v>653.404</v>
      </c>
      <c r="EV19" s="40">
        <v>653.404</v>
      </c>
      <c r="EW19" s="40">
        <v>10.833</v>
      </c>
      <c r="EX19" s="40">
        <v>-6.35</v>
      </c>
      <c r="EY19" s="40">
        <v>536.88300000000004</v>
      </c>
      <c r="EZ19" s="40">
        <v>-6.4</v>
      </c>
      <c r="FA19" s="40">
        <v>511.09699999999998</v>
      </c>
      <c r="FB19" s="40">
        <v>614.20500000000004</v>
      </c>
      <c r="FC19" s="40">
        <v>-16.065000000000001</v>
      </c>
      <c r="FD19" s="40">
        <v>-92.691000000000003</v>
      </c>
      <c r="FE19" s="40">
        <v>10678.555</v>
      </c>
      <c r="FF19" s="40">
        <v>152.87700000000001</v>
      </c>
      <c r="FG19" s="40">
        <v>9.31</v>
      </c>
      <c r="FH19" s="40">
        <v>714.471</v>
      </c>
      <c r="FI19" s="40">
        <v>15.25</v>
      </c>
      <c r="FJ19" s="40">
        <v>11.314</v>
      </c>
      <c r="FK19" s="40">
        <v>15.048999999999999</v>
      </c>
      <c r="FL19" s="40">
        <v>3.7</v>
      </c>
      <c r="FM19" s="40">
        <v>-3.2610000000000001</v>
      </c>
      <c r="FN19" s="40">
        <v>62.725000000000001</v>
      </c>
      <c r="FO19" s="40">
        <v>5.6139999999999999</v>
      </c>
      <c r="FP19" s="40">
        <v>2.7</v>
      </c>
      <c r="FQ19" s="40">
        <v>62.674999999999997</v>
      </c>
      <c r="FR19" s="40">
        <v>4.7240000000000002</v>
      </c>
      <c r="FS19" s="40">
        <v>4.0000000000000001E-3</v>
      </c>
      <c r="FT19" s="40">
        <v>-0.13700000000000001</v>
      </c>
      <c r="FU19" s="40">
        <v>2.0049999999999999</v>
      </c>
      <c r="FV19" s="40">
        <v>2.0550000000000002</v>
      </c>
      <c r="FW19" s="40">
        <v>1.383</v>
      </c>
      <c r="FX19" s="40">
        <v>-12</v>
      </c>
      <c r="FY19" s="40">
        <v>2.0550000000000002</v>
      </c>
      <c r="FZ19" s="40">
        <v>-8.5999999999999993E-2</v>
      </c>
      <c r="GA19" s="40">
        <v>2.2069999999999999</v>
      </c>
      <c r="GB19" s="40">
        <v>-3.24</v>
      </c>
      <c r="GC19" s="40">
        <v>24.872</v>
      </c>
      <c r="GD19" s="40">
        <v>47.570999999999998</v>
      </c>
      <c r="GE19" s="40">
        <v>0.14599999999999999</v>
      </c>
      <c r="GF19" s="40">
        <v>480.68700000000001</v>
      </c>
      <c r="GG19" s="40">
        <v>65.376999999999995</v>
      </c>
      <c r="GH19" s="40">
        <v>480.28699999999998</v>
      </c>
      <c r="GI19" s="40">
        <v>1.9690000000000001</v>
      </c>
      <c r="GJ19" s="40">
        <v>24.872</v>
      </c>
      <c r="GK19" s="40">
        <v>5.5579999999999998</v>
      </c>
      <c r="GL19" s="40">
        <v>0.221</v>
      </c>
      <c r="GM19" s="40">
        <v>-1.0999999999999999E-2</v>
      </c>
      <c r="GN19" s="40">
        <v>1.7509999999999999</v>
      </c>
      <c r="GO19" s="40">
        <v>261.06599999999997</v>
      </c>
      <c r="GP19" s="40">
        <v>4.7240000000000002</v>
      </c>
      <c r="GQ19" s="40">
        <v>0.21199999999999999</v>
      </c>
      <c r="GR19" s="40">
        <v>640.44100000000003</v>
      </c>
      <c r="GS19" s="40">
        <v>28.99</v>
      </c>
      <c r="GT19" s="40">
        <v>4.0000000000000001E-3</v>
      </c>
      <c r="GU19" s="40">
        <v>0.14599999999999999</v>
      </c>
      <c r="GV19" s="40">
        <v>-92.691000000000003</v>
      </c>
      <c r="GW19" s="40">
        <v>0.21</v>
      </c>
      <c r="GX19" s="40">
        <v>17.939</v>
      </c>
      <c r="GY19" s="40">
        <v>14.645</v>
      </c>
      <c r="GZ19" s="40">
        <v>0.152</v>
      </c>
      <c r="HA19" s="40">
        <v>0.24199999999999999</v>
      </c>
      <c r="HB19" s="40">
        <v>21.411999999999999</v>
      </c>
      <c r="HC19" s="40">
        <v>0.16600000000000001</v>
      </c>
      <c r="HD19" s="40">
        <v>0.16600000000000001</v>
      </c>
      <c r="HE19" s="40">
        <v>2.2200000000000002</v>
      </c>
      <c r="HF19" s="40">
        <v>2.1999999999999999E-2</v>
      </c>
      <c r="HG19" s="40">
        <v>-0.111</v>
      </c>
      <c r="HH19" s="40">
        <v>-0.10100000000000001</v>
      </c>
      <c r="HI19" s="40">
        <v>1.0999999999999999E-2</v>
      </c>
      <c r="HJ19" s="40">
        <v>2.1139999999999999</v>
      </c>
      <c r="HK19" s="40">
        <v>-5.7000000000000002E-2</v>
      </c>
      <c r="HL19" s="40">
        <v>6.3E-2</v>
      </c>
      <c r="HM19" s="40">
        <v>31.396000000000001</v>
      </c>
      <c r="HN19" s="40">
        <v>31.271000000000001</v>
      </c>
      <c r="HO19" s="40">
        <v>641.03099999999995</v>
      </c>
      <c r="HP19" s="40">
        <v>1238.4739999999999</v>
      </c>
      <c r="HQ19" s="40">
        <v>1291.5509999999999</v>
      </c>
      <c r="HR19" s="40">
        <v>590.82600000000002</v>
      </c>
      <c r="HS19" s="40">
        <v>592.82600000000002</v>
      </c>
      <c r="HT19" s="40">
        <v>663.16600000000005</v>
      </c>
      <c r="HU19" s="40">
        <v>671.00300000000004</v>
      </c>
      <c r="HV19" s="40">
        <v>635.65499999999997</v>
      </c>
      <c r="HW19" s="40">
        <v>7.6619999999999999</v>
      </c>
      <c r="HX19" s="40">
        <v>0.6</v>
      </c>
      <c r="HY19" s="40">
        <v>-37.142000000000003</v>
      </c>
      <c r="HZ19" s="40">
        <v>631.69600000000003</v>
      </c>
      <c r="IA19" s="40">
        <v>604.91399999999999</v>
      </c>
      <c r="IB19" s="40">
        <v>10.032</v>
      </c>
      <c r="IC19" s="40">
        <v>10.302</v>
      </c>
      <c r="ID19" s="40">
        <v>109.791</v>
      </c>
      <c r="IE19" s="40">
        <v>641.49900000000002</v>
      </c>
      <c r="IF19" s="40">
        <v>107.504</v>
      </c>
      <c r="IG19" s="40">
        <v>0.24099999999999999</v>
      </c>
      <c r="IH19" s="40">
        <v>449.74299999999999</v>
      </c>
      <c r="II19" s="40">
        <v>-11.526999999999999</v>
      </c>
      <c r="IJ19" s="40">
        <v>401.54300000000001</v>
      </c>
      <c r="IK19" s="40">
        <v>21.059000000000001</v>
      </c>
      <c r="IL19" s="40">
        <v>411.48899999999998</v>
      </c>
      <c r="IM19" s="40">
        <v>401.54300000000001</v>
      </c>
      <c r="IN19" s="40">
        <v>-18.571000000000002</v>
      </c>
      <c r="IO19" s="40">
        <v>-16.571000000000002</v>
      </c>
      <c r="IP19" s="40">
        <v>392.12700000000001</v>
      </c>
      <c r="IQ19" s="40">
        <v>-1.143</v>
      </c>
      <c r="IR19" s="40">
        <v>433.541</v>
      </c>
      <c r="IS19" s="40">
        <v>42.777000000000001</v>
      </c>
      <c r="IT19" s="40">
        <v>12.464</v>
      </c>
      <c r="IU19" s="40">
        <v>-7.476</v>
      </c>
      <c r="IV19" s="40">
        <v>-7.5410000000000004</v>
      </c>
      <c r="IW19" s="40">
        <v>395.50200000000001</v>
      </c>
      <c r="IX19" s="40">
        <v>379.47300000000001</v>
      </c>
      <c r="IY19" s="40">
        <v>-3.75</v>
      </c>
      <c r="IZ19" s="40">
        <v>-32.401000000000003</v>
      </c>
      <c r="JA19" s="40">
        <v>1.5049999999999999</v>
      </c>
      <c r="JB19" s="40">
        <v>7.6109999999999998</v>
      </c>
      <c r="JC19" s="40">
        <v>15.27</v>
      </c>
      <c r="JD19" s="40">
        <v>17.247</v>
      </c>
      <c r="JE19" s="40">
        <v>-5.4569999999999999</v>
      </c>
      <c r="JF19" s="40">
        <v>188.52699999999999</v>
      </c>
      <c r="JG19" s="40">
        <v>631.06200000000001</v>
      </c>
      <c r="JH19" s="40">
        <v>632.56299999999999</v>
      </c>
      <c r="JI19" s="40">
        <v>625.32600000000002</v>
      </c>
      <c r="JJ19" s="40">
        <v>616.755</v>
      </c>
      <c r="JK19" s="40">
        <v>620.32399999999996</v>
      </c>
      <c r="JL19" s="40">
        <v>634.38199999999995</v>
      </c>
      <c r="JM19" s="40">
        <v>2.9929999999999999</v>
      </c>
      <c r="JN19" s="40">
        <v>18.225000000000001</v>
      </c>
      <c r="JO19" s="40">
        <v>637.40099999999995</v>
      </c>
      <c r="JP19" s="40">
        <v>18.844999999999999</v>
      </c>
      <c r="JQ19" s="40">
        <v>18.844999999999999</v>
      </c>
      <c r="JR19" s="40">
        <v>639.23</v>
      </c>
      <c r="JS19" s="40">
        <v>2087.7919999999999</v>
      </c>
      <c r="JT19" s="40">
        <v>1470</v>
      </c>
      <c r="JU19" s="40">
        <v>677.56399999999996</v>
      </c>
      <c r="JV19" s="40">
        <v>679.04700000000003</v>
      </c>
      <c r="JW19" s="40">
        <v>29.292000000000002</v>
      </c>
      <c r="JX19" s="40">
        <v>49.031999999999996</v>
      </c>
      <c r="JY19" s="40">
        <v>24.292000000000002</v>
      </c>
      <c r="JZ19" s="40">
        <v>-1.5</v>
      </c>
      <c r="KA19" s="40">
        <v>47.530999999999999</v>
      </c>
      <c r="KB19" s="40">
        <v>-25.763000000000002</v>
      </c>
      <c r="KC19" s="40">
        <v>18.844999999999999</v>
      </c>
      <c r="KD19" s="40">
        <v>200.43799999999999</v>
      </c>
      <c r="KE19" s="40">
        <v>18.844999999999999</v>
      </c>
      <c r="KF19" s="40">
        <v>-201.93199999999999</v>
      </c>
      <c r="KG19" s="40">
        <v>57.572000000000003</v>
      </c>
      <c r="KH19" s="40">
        <v>45.107999999999997</v>
      </c>
      <c r="KI19" s="40">
        <v>1.923</v>
      </c>
      <c r="KJ19" s="40">
        <v>2.149</v>
      </c>
      <c r="KK19" s="40">
        <v>261.166</v>
      </c>
      <c r="KL19" s="40">
        <v>289.44600000000003</v>
      </c>
      <c r="KM19" s="40">
        <v>369.97</v>
      </c>
      <c r="KN19" s="40">
        <v>496.00299999999999</v>
      </c>
      <c r="KO19" s="40">
        <v>791.024</v>
      </c>
      <c r="KP19" s="40">
        <v>1413.5</v>
      </c>
      <c r="KQ19" s="40">
        <v>37.238</v>
      </c>
      <c r="KR19" s="40">
        <v>38.448</v>
      </c>
      <c r="KS19" s="40">
        <v>-3.714</v>
      </c>
      <c r="KT19" s="40">
        <v>-5.6070000000000002</v>
      </c>
      <c r="KU19" s="40">
        <v>-5.7320000000000002</v>
      </c>
      <c r="KV19" s="40">
        <v>402.09699999999998</v>
      </c>
      <c r="KW19" s="40">
        <v>-3.714</v>
      </c>
      <c r="KX19" s="40">
        <v>-3.4089999999999998</v>
      </c>
      <c r="KY19" s="40">
        <v>24.067</v>
      </c>
      <c r="KZ19" s="40">
        <v>13.1</v>
      </c>
      <c r="LA19" s="40">
        <v>375.673</v>
      </c>
      <c r="LB19" s="40">
        <v>381.89299999999997</v>
      </c>
      <c r="LC19" s="40">
        <v>8.8979999999999997</v>
      </c>
      <c r="LD19" s="40">
        <v>-5.4269999999999996</v>
      </c>
      <c r="LE19" s="40">
        <v>-19.073</v>
      </c>
      <c r="LF19" s="40">
        <v>81.626000000000005</v>
      </c>
      <c r="LG19" s="40">
        <v>15.048999999999999</v>
      </c>
      <c r="LH19" s="40">
        <v>9.2449999999999992</v>
      </c>
      <c r="LI19" s="40">
        <v>14.77</v>
      </c>
      <c r="LJ19" s="40">
        <v>14.372</v>
      </c>
      <c r="LK19" s="40">
        <v>42.677</v>
      </c>
      <c r="LL19" s="40">
        <v>659.99</v>
      </c>
      <c r="LM19" s="40">
        <v>-0.75800000000000001</v>
      </c>
      <c r="LN19" s="40">
        <v>81.003</v>
      </c>
      <c r="LO19" s="40">
        <v>6.9630000000000001</v>
      </c>
      <c r="LP19" s="40">
        <v>6.9630000000000001</v>
      </c>
      <c r="LQ19" s="40">
        <v>31.888999999999999</v>
      </c>
      <c r="LR19" s="40">
        <v>-152.05600000000001</v>
      </c>
      <c r="LS19" s="40">
        <v>-4.5419999999999998</v>
      </c>
      <c r="LT19" s="40">
        <v>25.067</v>
      </c>
      <c r="LU19" s="40">
        <v>5.5759999999999996</v>
      </c>
      <c r="LV19" s="40">
        <v>8.56</v>
      </c>
      <c r="LW19" s="40">
        <v>2.9129999999999998</v>
      </c>
      <c r="LX19" s="40">
        <v>9.5990000000000002</v>
      </c>
      <c r="LY19" s="40">
        <v>3.9279999999999999</v>
      </c>
      <c r="LZ19" s="40">
        <v>1</v>
      </c>
      <c r="MA19" s="40">
        <v>405.39699999999999</v>
      </c>
      <c r="MB19" s="40">
        <v>60.061999999999998</v>
      </c>
      <c r="MC19" s="40">
        <v>1.0860000000000001</v>
      </c>
      <c r="MD19" s="40">
        <v>472.16800000000001</v>
      </c>
      <c r="ME19" s="40">
        <v>83.028999999999996</v>
      </c>
      <c r="MF19" s="40">
        <v>81.626000000000005</v>
      </c>
      <c r="MG19" s="40">
        <v>5.8849999999999998</v>
      </c>
      <c r="MH19" s="40">
        <v>-27.436</v>
      </c>
      <c r="MI19" s="40">
        <v>80.510000000000005</v>
      </c>
      <c r="MJ19" s="40">
        <v>0.32900000000000001</v>
      </c>
      <c r="MK19" s="40">
        <v>71.3</v>
      </c>
      <c r="ML19" s="40">
        <v>74.167000000000002</v>
      </c>
      <c r="MM19" s="40">
        <v>75.165999999999997</v>
      </c>
      <c r="MN19" s="40">
        <v>630.32399999999996</v>
      </c>
      <c r="MO19" s="40">
        <v>650.59500000000003</v>
      </c>
      <c r="MP19" s="40">
        <v>15.49</v>
      </c>
      <c r="MQ19" s="40">
        <v>-1.242</v>
      </c>
      <c r="MR19" s="40">
        <v>14.834</v>
      </c>
      <c r="MS19" s="40">
        <v>66.734999999999999</v>
      </c>
      <c r="MT19" s="40">
        <v>29.08</v>
      </c>
      <c r="MU19" s="40">
        <v>0.04</v>
      </c>
      <c r="MV19" s="40">
        <v>2.0249999999999999</v>
      </c>
      <c r="MW19" s="40">
        <v>32.401000000000003</v>
      </c>
      <c r="MX19" s="40">
        <v>2.234</v>
      </c>
      <c r="MY19" s="40">
        <v>0.08</v>
      </c>
      <c r="MZ19" s="40">
        <v>1.9279999999999999</v>
      </c>
      <c r="NA19" s="40">
        <v>1.4999999999999999E-2</v>
      </c>
      <c r="NB19" s="40">
        <v>63.814</v>
      </c>
      <c r="NC19" s="40">
        <v>53.817</v>
      </c>
      <c r="ND19" s="40">
        <v>-0.17199999999999999</v>
      </c>
      <c r="NE19" s="41">
        <v>11.356</v>
      </c>
    </row>
    <row r="20" spans="2:369" x14ac:dyDescent="0.25">
      <c r="B20" s="39" t="s">
        <v>392</v>
      </c>
      <c r="C20" s="40">
        <v>24.361000000000001</v>
      </c>
      <c r="D20" s="40">
        <v>26.574999999999999</v>
      </c>
      <c r="E20" s="40">
        <v>39.448999999999998</v>
      </c>
      <c r="F20" s="40">
        <v>39.448999999999998</v>
      </c>
      <c r="G20" s="40">
        <v>30.814</v>
      </c>
      <c r="H20" s="40">
        <v>14.811</v>
      </c>
      <c r="I20" s="40">
        <v>39.033999999999999</v>
      </c>
      <c r="J20" s="40">
        <v>167.32900000000001</v>
      </c>
      <c r="K20" s="40">
        <v>171.983</v>
      </c>
      <c r="L20" s="40">
        <v>25.300999999999998</v>
      </c>
      <c r="M20" s="40">
        <v>35.003999999999998</v>
      </c>
      <c r="N20" s="40">
        <v>24.34</v>
      </c>
      <c r="O20" s="40">
        <v>24.597999999999999</v>
      </c>
      <c r="P20" s="40">
        <v>24.597999999999999</v>
      </c>
      <c r="Q20" s="40">
        <v>2.5</v>
      </c>
      <c r="R20" s="40">
        <v>2.64</v>
      </c>
      <c r="S20" s="40">
        <v>3.35</v>
      </c>
      <c r="T20" s="40">
        <v>4.05</v>
      </c>
      <c r="U20" s="40">
        <v>-10.278</v>
      </c>
      <c r="V20" s="40">
        <v>-6.99</v>
      </c>
      <c r="W20" s="40">
        <v>6.3E-2</v>
      </c>
      <c r="X20" s="40">
        <v>1169.3679999999999</v>
      </c>
      <c r="Y20" s="40">
        <v>1.8640000000000001</v>
      </c>
      <c r="Z20" s="40">
        <v>1.863</v>
      </c>
      <c r="AA20" s="40">
        <v>1.337</v>
      </c>
      <c r="AB20" s="40">
        <v>1.337</v>
      </c>
      <c r="AC20" s="40">
        <v>1.22</v>
      </c>
      <c r="AD20" s="40">
        <v>1.22</v>
      </c>
      <c r="AE20" s="40">
        <v>23.276</v>
      </c>
      <c r="AF20" s="40">
        <v>27.276</v>
      </c>
      <c r="AG20" s="40">
        <v>0.16200000000000001</v>
      </c>
      <c r="AH20" s="40">
        <v>-50.823</v>
      </c>
      <c r="AI20" s="40">
        <v>3.6890000000000001</v>
      </c>
      <c r="AJ20" s="40">
        <v>3.153</v>
      </c>
      <c r="AK20" s="40">
        <v>57.137999999999998</v>
      </c>
      <c r="AL20" s="40">
        <v>1.883</v>
      </c>
      <c r="AM20" s="40">
        <v>-0.109</v>
      </c>
      <c r="AN20" s="40">
        <v>-3.0000000000000001E-3</v>
      </c>
      <c r="AO20" s="40">
        <v>-0.20100000000000001</v>
      </c>
      <c r="AP20" s="40">
        <v>-0.23699999999999999</v>
      </c>
      <c r="AQ20" s="40">
        <v>-1.3109999999999999</v>
      </c>
      <c r="AR20" s="40">
        <v>14.279</v>
      </c>
      <c r="AS20" s="40">
        <v>-0.183</v>
      </c>
      <c r="AT20" s="40">
        <v>25.408999999999999</v>
      </c>
      <c r="AU20" s="40">
        <v>0.13200000000000001</v>
      </c>
      <c r="AV20" s="40">
        <v>-6.0999999999999999E-2</v>
      </c>
      <c r="AW20" s="40">
        <v>-9.2999999999999999E-2</v>
      </c>
      <c r="AX20" s="40">
        <v>0.14000000000000001</v>
      </c>
      <c r="AY20" s="40">
        <v>1.91</v>
      </c>
      <c r="AZ20" s="40">
        <v>-11.148</v>
      </c>
      <c r="BA20" s="40">
        <v>1.9830000000000001</v>
      </c>
      <c r="BB20" s="40">
        <v>-0.14099999999999999</v>
      </c>
      <c r="BC20" s="40">
        <v>9.2859999999999996</v>
      </c>
      <c r="BD20" s="40">
        <v>71.789000000000001</v>
      </c>
      <c r="BE20" s="40">
        <v>455.86200000000002</v>
      </c>
      <c r="BF20" s="40">
        <v>-1.3109999999999999</v>
      </c>
      <c r="BG20" s="40">
        <v>2.8679999999999999</v>
      </c>
      <c r="BH20" s="40">
        <v>2.5630000000000002</v>
      </c>
      <c r="BI20" s="40">
        <v>12.693</v>
      </c>
      <c r="BJ20" s="40">
        <v>16.277000000000001</v>
      </c>
      <c r="BK20" s="40">
        <v>207.72200000000001</v>
      </c>
      <c r="BL20" s="40">
        <v>-0.17100000000000001</v>
      </c>
      <c r="BM20" s="40">
        <v>56.292000000000002</v>
      </c>
      <c r="BN20" s="40">
        <v>2.1230000000000002</v>
      </c>
      <c r="BO20" s="40">
        <v>-4.7E-2</v>
      </c>
      <c r="BP20" s="40">
        <v>-0.114</v>
      </c>
      <c r="BQ20" s="40">
        <v>80.501000000000005</v>
      </c>
      <c r="BR20" s="40">
        <v>1.8149999999999999</v>
      </c>
      <c r="BS20" s="40">
        <v>-0.158</v>
      </c>
      <c r="BT20" s="40">
        <v>-74.105999999999995</v>
      </c>
      <c r="BU20" s="40">
        <v>-5.9279999999999999</v>
      </c>
      <c r="BV20" s="40">
        <v>455.512</v>
      </c>
      <c r="BW20" s="40">
        <v>70.245999999999995</v>
      </c>
      <c r="BX20" s="40">
        <v>10.989000000000001</v>
      </c>
      <c r="BY20" s="40">
        <v>539.93700000000001</v>
      </c>
      <c r="BZ20" s="40">
        <v>16.747</v>
      </c>
      <c r="CA20" s="40">
        <v>370.31700000000001</v>
      </c>
      <c r="CB20" s="40">
        <v>-7.7809999999999997</v>
      </c>
      <c r="CC20" s="40">
        <v>-20.832999999999998</v>
      </c>
      <c r="CD20" s="40">
        <v>-9.9209999999999994</v>
      </c>
      <c r="CE20" s="40">
        <v>-20.908000000000001</v>
      </c>
      <c r="CF20" s="40">
        <v>79.495999999999995</v>
      </c>
      <c r="CG20" s="40">
        <v>79.495999999999995</v>
      </c>
      <c r="CH20" s="40">
        <v>77.864000000000004</v>
      </c>
      <c r="CI20" s="40">
        <v>331.11200000000002</v>
      </c>
      <c r="CJ20" s="40">
        <v>79.495999999999995</v>
      </c>
      <c r="CK20" s="40">
        <v>67.707999999999998</v>
      </c>
      <c r="CL20" s="40">
        <v>518.82399999999996</v>
      </c>
      <c r="CM20" s="40">
        <v>473.82400000000001</v>
      </c>
      <c r="CN20" s="40">
        <v>20.190000000000001</v>
      </c>
      <c r="CO20" s="40">
        <v>-9.7769999999999992</v>
      </c>
      <c r="CP20" s="40">
        <v>385.61599999999999</v>
      </c>
      <c r="CQ20" s="40">
        <v>9.859</v>
      </c>
      <c r="CR20" s="40">
        <v>427.79899999999998</v>
      </c>
      <c r="CS20" s="40">
        <v>6.9779999999999998</v>
      </c>
      <c r="CT20" s="40">
        <v>10.045</v>
      </c>
      <c r="CU20" s="40">
        <v>641.202</v>
      </c>
      <c r="CV20" s="40">
        <v>19.454999999999998</v>
      </c>
      <c r="CW20" s="40">
        <v>613.29899999999998</v>
      </c>
      <c r="CX20" s="40">
        <v>-0.114</v>
      </c>
      <c r="CY20" s="40">
        <v>1.6160000000000001</v>
      </c>
      <c r="CZ20" s="40">
        <v>1.2E-2</v>
      </c>
      <c r="DA20" s="40">
        <v>1.7729999999999999</v>
      </c>
      <c r="DB20" s="40">
        <v>2.1509999999999998</v>
      </c>
      <c r="DC20" s="40">
        <v>3.22</v>
      </c>
      <c r="DD20" s="40">
        <v>3.15</v>
      </c>
      <c r="DE20" s="40">
        <v>2.0230000000000001</v>
      </c>
      <c r="DF20" s="40">
        <v>1.2E-2</v>
      </c>
      <c r="DG20" s="40">
        <v>3.15</v>
      </c>
      <c r="DH20" s="40">
        <v>3.12</v>
      </c>
      <c r="DI20" s="40">
        <v>37.470999999999997</v>
      </c>
      <c r="DJ20" s="40">
        <v>38.615000000000002</v>
      </c>
      <c r="DK20" s="40">
        <v>386.149</v>
      </c>
      <c r="DL20" s="40">
        <v>205.684</v>
      </c>
      <c r="DM20" s="40">
        <v>38</v>
      </c>
      <c r="DN20" s="40">
        <v>630.97299999999996</v>
      </c>
      <c r="DO20" s="40">
        <v>-10.5</v>
      </c>
      <c r="DP20" s="40">
        <v>392.28800000000001</v>
      </c>
      <c r="DQ20" s="40">
        <v>365.57400000000001</v>
      </c>
      <c r="DR20" s="40">
        <v>508</v>
      </c>
      <c r="DS20" s="40">
        <v>642.95799999999997</v>
      </c>
      <c r="DT20" s="40">
        <v>641.202</v>
      </c>
      <c r="DU20" s="40">
        <v>637.14800000000002</v>
      </c>
      <c r="DV20" s="40">
        <v>675.17</v>
      </c>
      <c r="DW20" s="40">
        <v>7.7039999999999997</v>
      </c>
      <c r="DX20" s="40">
        <v>7.7910000000000004</v>
      </c>
      <c r="DY20" s="40">
        <v>18.41</v>
      </c>
      <c r="DZ20" s="40">
        <v>1.05</v>
      </c>
      <c r="EA20" s="40">
        <v>691.17</v>
      </c>
      <c r="EB20" s="40">
        <v>22.408999999999999</v>
      </c>
      <c r="EC20" s="40">
        <v>19.995000000000001</v>
      </c>
      <c r="ED20" s="40">
        <v>8.8109999999999999</v>
      </c>
      <c r="EE20" s="40">
        <v>-46.887999999999998</v>
      </c>
      <c r="EF20" s="40">
        <v>-4.4119999999999999</v>
      </c>
      <c r="EG20" s="40">
        <v>15.401</v>
      </c>
      <c r="EH20" s="40">
        <v>9.2050000000000001</v>
      </c>
      <c r="EI20" s="40">
        <v>8.7750000000000004</v>
      </c>
      <c r="EJ20" s="40">
        <v>-93.777000000000001</v>
      </c>
      <c r="EK20" s="40">
        <v>20</v>
      </c>
      <c r="EL20" s="40">
        <v>15.571</v>
      </c>
      <c r="EM20" s="40">
        <v>-6.6219999999999999</v>
      </c>
      <c r="EN20" s="40">
        <v>412.59199999999998</v>
      </c>
      <c r="EO20" s="40">
        <v>2.0009999999999999</v>
      </c>
      <c r="EP20" s="40">
        <v>638.39200000000005</v>
      </c>
      <c r="EQ20" s="40">
        <v>665.16600000000005</v>
      </c>
      <c r="ER20" s="40">
        <v>2.9809999999999999</v>
      </c>
      <c r="ES20" s="40">
        <v>620.79600000000005</v>
      </c>
      <c r="ET20" s="40">
        <v>18.039000000000001</v>
      </c>
      <c r="EU20" s="40">
        <v>645.34900000000005</v>
      </c>
      <c r="EV20" s="40">
        <v>645.34900000000005</v>
      </c>
      <c r="EW20" s="40">
        <v>9.968</v>
      </c>
      <c r="EX20" s="40">
        <v>-7.593</v>
      </c>
      <c r="EY20" s="40">
        <v>527.39200000000005</v>
      </c>
      <c r="EZ20" s="40">
        <v>-7.6360000000000001</v>
      </c>
      <c r="FA20" s="40">
        <v>502.24200000000002</v>
      </c>
      <c r="FB20" s="40">
        <v>592.68499999999995</v>
      </c>
      <c r="FC20" s="40">
        <v>-16.061</v>
      </c>
      <c r="FD20" s="40">
        <v>-101.777</v>
      </c>
      <c r="FE20" s="40">
        <v>10411.634</v>
      </c>
      <c r="FF20" s="40">
        <v>133.98599999999999</v>
      </c>
      <c r="FG20" s="40">
        <v>12.215999999999999</v>
      </c>
      <c r="FH20" s="40">
        <v>710.54899999999998</v>
      </c>
      <c r="FI20" s="40">
        <v>15.25</v>
      </c>
      <c r="FJ20" s="40">
        <v>13.592000000000001</v>
      </c>
      <c r="FK20" s="40">
        <v>15.311</v>
      </c>
      <c r="FL20" s="40">
        <v>4.1500000000000004</v>
      </c>
      <c r="FM20" s="40">
        <v>-4.4610000000000003</v>
      </c>
      <c r="FN20" s="40">
        <v>61.823999999999998</v>
      </c>
      <c r="FO20" s="40">
        <v>5.2389999999999999</v>
      </c>
      <c r="FP20" s="40">
        <v>3.15</v>
      </c>
      <c r="FQ20" s="40">
        <v>59.966000000000001</v>
      </c>
      <c r="FR20" s="40">
        <v>4.7240000000000002</v>
      </c>
      <c r="FS20" s="40">
        <v>3.0000000000000001E-3</v>
      </c>
      <c r="FT20" s="40">
        <v>-0.13200000000000001</v>
      </c>
      <c r="FU20" s="40">
        <v>1.9730000000000001</v>
      </c>
      <c r="FV20" s="40">
        <v>2.0550000000000002</v>
      </c>
      <c r="FW20" s="40">
        <v>1.383</v>
      </c>
      <c r="FX20" s="40">
        <v>-10.5</v>
      </c>
      <c r="FY20" s="40">
        <v>2.0230000000000001</v>
      </c>
      <c r="FZ20" s="40">
        <v>-0.10299999999999999</v>
      </c>
      <c r="GA20" s="40">
        <v>2.1909999999999998</v>
      </c>
      <c r="GB20" s="40">
        <v>-3.22</v>
      </c>
      <c r="GC20" s="40">
        <v>24.364000000000001</v>
      </c>
      <c r="GD20" s="40">
        <v>51.5</v>
      </c>
      <c r="GE20" s="40">
        <v>0.153</v>
      </c>
      <c r="GF20" s="40">
        <v>469.39499999999998</v>
      </c>
      <c r="GG20" s="40">
        <v>63.165999999999997</v>
      </c>
      <c r="GH20" s="40">
        <v>468.995</v>
      </c>
      <c r="GI20" s="40">
        <v>2.2189999999999999</v>
      </c>
      <c r="GJ20" s="40">
        <v>24.364000000000001</v>
      </c>
      <c r="GK20" s="40">
        <v>5.4509999999999996</v>
      </c>
      <c r="GL20" s="40">
        <v>-1.6379999999999999</v>
      </c>
      <c r="GM20" s="40">
        <v>-0.01</v>
      </c>
      <c r="GN20" s="40">
        <v>1.6990000000000001</v>
      </c>
      <c r="GO20" s="40">
        <v>261.483</v>
      </c>
      <c r="GP20" s="40">
        <v>4.7240000000000002</v>
      </c>
      <c r="GQ20" s="40">
        <v>0.22600000000000001</v>
      </c>
      <c r="GR20" s="40">
        <v>627.28800000000001</v>
      </c>
      <c r="GS20" s="40">
        <v>28.695</v>
      </c>
      <c r="GT20" s="40">
        <v>4.0000000000000001E-3</v>
      </c>
      <c r="GU20" s="40">
        <v>0.153</v>
      </c>
      <c r="GV20" s="40">
        <v>-101.777</v>
      </c>
      <c r="GW20" s="40">
        <v>0.27100000000000002</v>
      </c>
      <c r="GX20" s="40">
        <v>16.768999999999998</v>
      </c>
      <c r="GY20" s="40">
        <v>19.004999999999999</v>
      </c>
      <c r="GZ20" s="40">
        <v>0.16900000000000001</v>
      </c>
      <c r="HA20" s="40">
        <v>0.25900000000000001</v>
      </c>
      <c r="HB20" s="40">
        <v>20.513000000000002</v>
      </c>
      <c r="HC20" s="40">
        <v>0.16600000000000001</v>
      </c>
      <c r="HD20" s="40">
        <v>0.16600000000000001</v>
      </c>
      <c r="HE20" s="40">
        <v>2.21</v>
      </c>
      <c r="HF20" s="40">
        <v>2.1999999999999999E-2</v>
      </c>
      <c r="HG20" s="40">
        <v>-0.11</v>
      </c>
      <c r="HH20" s="40">
        <v>-0.1</v>
      </c>
      <c r="HI20" s="40">
        <v>1.2999999999999999E-2</v>
      </c>
      <c r="HJ20" s="40">
        <v>2.0179999999999998</v>
      </c>
      <c r="HK20" s="40">
        <v>-5.1999999999999998E-2</v>
      </c>
      <c r="HL20" s="40">
        <v>6.8000000000000005E-2</v>
      </c>
      <c r="HM20" s="40">
        <v>31.268999999999998</v>
      </c>
      <c r="HN20" s="40">
        <v>31.286999999999999</v>
      </c>
      <c r="HO20" s="40">
        <v>627.87800000000004</v>
      </c>
      <c r="HP20" s="40">
        <v>1233.143</v>
      </c>
      <c r="HQ20" s="40">
        <v>1286.2919999999999</v>
      </c>
      <c r="HR20" s="40">
        <v>590.54100000000005</v>
      </c>
      <c r="HS20" s="40">
        <v>592.54100000000005</v>
      </c>
      <c r="HT20" s="40">
        <v>663.16700000000003</v>
      </c>
      <c r="HU20" s="40">
        <v>671.00300000000004</v>
      </c>
      <c r="HV20" s="40">
        <v>631.16999999999996</v>
      </c>
      <c r="HW20" s="40">
        <v>5.9779999999999998</v>
      </c>
      <c r="HX20" s="40">
        <v>1.05</v>
      </c>
      <c r="HY20" s="40">
        <v>-54.823</v>
      </c>
      <c r="HZ20" s="40">
        <v>616.20000000000005</v>
      </c>
      <c r="IA20" s="40">
        <v>593.88499999999999</v>
      </c>
      <c r="IB20" s="40">
        <v>9.0429999999999993</v>
      </c>
      <c r="IC20" s="40">
        <v>8.9990000000000006</v>
      </c>
      <c r="ID20" s="40">
        <v>103.27</v>
      </c>
      <c r="IE20" s="40">
        <v>630.97299999999996</v>
      </c>
      <c r="IF20" s="40">
        <v>100.61199999999999</v>
      </c>
      <c r="IG20" s="40">
        <v>0.248</v>
      </c>
      <c r="IH20" s="40">
        <v>437.488</v>
      </c>
      <c r="II20" s="40">
        <v>-11.715</v>
      </c>
      <c r="IJ20" s="40">
        <v>392.28800000000001</v>
      </c>
      <c r="IK20" s="40">
        <v>21.059000000000001</v>
      </c>
      <c r="IL20" s="40">
        <v>403.13799999999998</v>
      </c>
      <c r="IM20" s="40">
        <v>392.28800000000001</v>
      </c>
      <c r="IN20" s="40">
        <v>-27.411000000000001</v>
      </c>
      <c r="IO20" s="40">
        <v>-25.411000000000001</v>
      </c>
      <c r="IP20" s="40">
        <v>383.66399999999999</v>
      </c>
      <c r="IQ20" s="40">
        <v>-1</v>
      </c>
      <c r="IR20" s="40">
        <v>424.30700000000002</v>
      </c>
      <c r="IS20" s="40">
        <v>42.481999999999999</v>
      </c>
      <c r="IT20" s="40">
        <v>15.571</v>
      </c>
      <c r="IU20" s="40">
        <v>-9.4640000000000004</v>
      </c>
      <c r="IV20" s="40">
        <v>-9.4640000000000004</v>
      </c>
      <c r="IW20" s="40">
        <v>385.61599999999999</v>
      </c>
      <c r="IX20" s="40">
        <v>367.858</v>
      </c>
      <c r="IY20" s="40">
        <v>-2.25</v>
      </c>
      <c r="IZ20" s="40">
        <v>-32.201000000000001</v>
      </c>
      <c r="JA20" s="40">
        <v>1.228</v>
      </c>
      <c r="JB20" s="40">
        <v>1.837</v>
      </c>
      <c r="JC20" s="40">
        <v>15.409000000000001</v>
      </c>
      <c r="JD20" s="40">
        <v>16.765999999999998</v>
      </c>
      <c r="JE20" s="40">
        <v>-5.1050000000000004</v>
      </c>
      <c r="JF20" s="40">
        <v>201.56399999999999</v>
      </c>
      <c r="JG20" s="40">
        <v>620.221</v>
      </c>
      <c r="JH20" s="40">
        <v>627.226</v>
      </c>
      <c r="JI20" s="40">
        <v>620.93799999999999</v>
      </c>
      <c r="JJ20" s="40">
        <v>581.15</v>
      </c>
      <c r="JK20" s="40">
        <v>623.16600000000005</v>
      </c>
      <c r="JL20" s="40">
        <v>600.64599999999996</v>
      </c>
      <c r="JM20" s="40">
        <v>3.3450000000000002</v>
      </c>
      <c r="JN20" s="40">
        <v>17.995000000000001</v>
      </c>
      <c r="JO20" s="40">
        <v>631.49400000000003</v>
      </c>
      <c r="JP20" s="40">
        <v>18.276</v>
      </c>
      <c r="JQ20" s="40">
        <v>18.276</v>
      </c>
      <c r="JR20" s="40">
        <v>628.71400000000006</v>
      </c>
      <c r="JS20" s="40">
        <v>2108.4119999999998</v>
      </c>
      <c r="JT20" s="40">
        <v>1470</v>
      </c>
      <c r="JU20" s="40">
        <v>676.22699999999998</v>
      </c>
      <c r="JV20" s="40">
        <v>676.72500000000002</v>
      </c>
      <c r="JW20" s="40">
        <v>27.747</v>
      </c>
      <c r="JX20" s="40">
        <v>51.96</v>
      </c>
      <c r="JY20" s="40">
        <v>22.747</v>
      </c>
      <c r="JZ20" s="40">
        <v>-0.5</v>
      </c>
      <c r="KA20" s="40">
        <v>51.46</v>
      </c>
      <c r="KB20" s="40">
        <v>-31.516999999999999</v>
      </c>
      <c r="KC20" s="40">
        <v>18.276</v>
      </c>
      <c r="KD20" s="40">
        <v>186.815</v>
      </c>
      <c r="KE20" s="40">
        <v>18.276</v>
      </c>
      <c r="KF20" s="40">
        <v>-212.58600000000001</v>
      </c>
      <c r="KG20" s="40">
        <v>58</v>
      </c>
      <c r="KH20" s="40">
        <v>42.429000000000002</v>
      </c>
      <c r="KI20" s="40">
        <v>6.7000000000000004E-2</v>
      </c>
      <c r="KJ20" s="40">
        <v>0.317</v>
      </c>
      <c r="KK20" s="40">
        <v>261.58300000000003</v>
      </c>
      <c r="KL20" s="40">
        <v>296.87900000000002</v>
      </c>
      <c r="KM20" s="40">
        <v>346.92599999999999</v>
      </c>
      <c r="KN20" s="40">
        <v>508.00299999999999</v>
      </c>
      <c r="KO20" s="40">
        <v>792.08100000000002</v>
      </c>
      <c r="KP20" s="40">
        <v>1410.123</v>
      </c>
      <c r="KQ20" s="40">
        <v>48.866</v>
      </c>
      <c r="KR20" s="40">
        <v>50.454000000000001</v>
      </c>
      <c r="KS20" s="40">
        <v>-5.4820000000000002</v>
      </c>
      <c r="KT20" s="40">
        <v>-7.6059999999999999</v>
      </c>
      <c r="KU20" s="40">
        <v>-7.6059999999999999</v>
      </c>
      <c r="KV20" s="40">
        <v>391.03100000000001</v>
      </c>
      <c r="KW20" s="40">
        <v>-5.4820000000000002</v>
      </c>
      <c r="KX20" s="40">
        <v>-5.0460000000000003</v>
      </c>
      <c r="KY20" s="40">
        <v>24.757999999999999</v>
      </c>
      <c r="KZ20" s="40">
        <v>13.882</v>
      </c>
      <c r="LA20" s="40">
        <v>365.57400000000001</v>
      </c>
      <c r="LB20" s="40">
        <v>370.74299999999999</v>
      </c>
      <c r="LC20" s="40">
        <v>8.7550000000000008</v>
      </c>
      <c r="LD20" s="40">
        <v>-5.8049999999999997</v>
      </c>
      <c r="LE20" s="40">
        <v>-11.878</v>
      </c>
      <c r="LF20" s="40">
        <v>81.864000000000004</v>
      </c>
      <c r="LG20" s="40">
        <v>15.311</v>
      </c>
      <c r="LH20" s="40">
        <v>8.968</v>
      </c>
      <c r="LI20" s="40">
        <v>14.909000000000001</v>
      </c>
      <c r="LJ20" s="40">
        <v>15.151999999999999</v>
      </c>
      <c r="LK20" s="40">
        <v>42.381999999999998</v>
      </c>
      <c r="LL20" s="40">
        <v>638.39200000000005</v>
      </c>
      <c r="LM20" s="40">
        <v>-0.182</v>
      </c>
      <c r="LN20" s="40">
        <v>80.501000000000005</v>
      </c>
      <c r="LO20" s="40">
        <v>4.9379999999999997</v>
      </c>
      <c r="LP20" s="40">
        <v>4.9379999999999997</v>
      </c>
      <c r="LQ20" s="40">
        <v>30.766999999999999</v>
      </c>
      <c r="LR20" s="40">
        <v>-167.197</v>
      </c>
      <c r="LS20" s="40">
        <v>-4.4119999999999999</v>
      </c>
      <c r="LT20" s="40">
        <v>25.757999999999999</v>
      </c>
      <c r="LU20" s="40">
        <v>4.2560000000000002</v>
      </c>
      <c r="LV20" s="40">
        <v>7.6239999999999997</v>
      </c>
      <c r="LW20" s="40">
        <v>3.2650000000000001</v>
      </c>
      <c r="LX20" s="40">
        <v>9.1080000000000005</v>
      </c>
      <c r="LY20" s="40">
        <v>3.6509999999999998</v>
      </c>
      <c r="LZ20" s="40">
        <v>1</v>
      </c>
      <c r="MA20" s="40">
        <v>375.11200000000002</v>
      </c>
      <c r="MB20" s="40">
        <v>58.540999999999997</v>
      </c>
      <c r="MC20" s="40">
        <v>1</v>
      </c>
      <c r="MD20" s="40">
        <v>459.45100000000002</v>
      </c>
      <c r="ME20" s="40">
        <v>83.397000000000006</v>
      </c>
      <c r="MF20" s="40">
        <v>81.864000000000004</v>
      </c>
      <c r="MG20" s="40">
        <v>5.6079999999999997</v>
      </c>
      <c r="MH20" s="40">
        <v>-19.599</v>
      </c>
      <c r="MI20" s="40">
        <v>81.328999999999994</v>
      </c>
      <c r="MJ20" s="40">
        <v>1.056</v>
      </c>
      <c r="MK20" s="40">
        <v>70.290999999999997</v>
      </c>
      <c r="ML20" s="40">
        <v>73.495000000000005</v>
      </c>
      <c r="MM20" s="40">
        <v>72.653000000000006</v>
      </c>
      <c r="MN20" s="40">
        <v>633.16600000000005</v>
      </c>
      <c r="MO20" s="40">
        <v>647.22199999999998</v>
      </c>
      <c r="MP20" s="40">
        <v>17.013000000000002</v>
      </c>
      <c r="MQ20" s="40">
        <v>-1.52</v>
      </c>
      <c r="MR20" s="40">
        <v>15.779</v>
      </c>
      <c r="MS20" s="40">
        <v>71.099999999999994</v>
      </c>
      <c r="MT20" s="40">
        <v>29.827999999999999</v>
      </c>
      <c r="MU20" s="40">
        <v>-5.2999999999999999E-2</v>
      </c>
      <c r="MV20" s="40">
        <v>1.9930000000000001</v>
      </c>
      <c r="MW20" s="40">
        <v>32.201000000000001</v>
      </c>
      <c r="MX20" s="40">
        <v>2.1930000000000001</v>
      </c>
      <c r="MY20" s="40">
        <v>5.8000000000000003E-2</v>
      </c>
      <c r="MZ20" s="40">
        <v>1.903</v>
      </c>
      <c r="NA20" s="40">
        <v>1.4999999999999999E-2</v>
      </c>
      <c r="NB20" s="40">
        <v>66.463999999999999</v>
      </c>
      <c r="NC20" s="40">
        <v>56.45</v>
      </c>
      <c r="ND20" s="40">
        <v>-0.46400000000000002</v>
      </c>
      <c r="NE20" s="41">
        <v>10.631</v>
      </c>
    </row>
    <row r="21" spans="2:369" x14ac:dyDescent="0.25">
      <c r="B21" s="39" t="s">
        <v>393</v>
      </c>
      <c r="C21" s="40">
        <v>22.844999999999999</v>
      </c>
      <c r="D21" s="40">
        <v>26.513999999999999</v>
      </c>
      <c r="E21" s="40">
        <v>33.177</v>
      </c>
      <c r="F21" s="40">
        <v>33.177</v>
      </c>
      <c r="G21" s="40">
        <v>30.594000000000001</v>
      </c>
      <c r="H21" s="40">
        <v>13.451000000000001</v>
      </c>
      <c r="I21" s="40">
        <v>38.767000000000003</v>
      </c>
      <c r="J21" s="40">
        <v>153.39699999999999</v>
      </c>
      <c r="K21" s="40">
        <v>157.41399999999999</v>
      </c>
      <c r="L21" s="40">
        <v>25.081</v>
      </c>
      <c r="M21" s="40">
        <v>35.308</v>
      </c>
      <c r="N21" s="40">
        <v>24</v>
      </c>
      <c r="O21" s="40">
        <v>24.625</v>
      </c>
      <c r="P21" s="40">
        <v>24.625</v>
      </c>
      <c r="Q21" s="40">
        <v>2.85</v>
      </c>
      <c r="R21" s="40">
        <v>3.05</v>
      </c>
      <c r="S21" s="40">
        <v>4.3</v>
      </c>
      <c r="T21" s="40">
        <v>4.45</v>
      </c>
      <c r="U21" s="40">
        <v>-11.222</v>
      </c>
      <c r="V21" s="40">
        <v>-7.6749999999999998</v>
      </c>
      <c r="W21" s="40">
        <v>6.3E-2</v>
      </c>
      <c r="X21" s="40">
        <v>1160.3230000000001</v>
      </c>
      <c r="Y21" s="40">
        <v>1.8640000000000001</v>
      </c>
      <c r="Z21" s="40">
        <v>1.8740000000000001</v>
      </c>
      <c r="AA21" s="40">
        <v>1.337</v>
      </c>
      <c r="AB21" s="40">
        <v>1.337</v>
      </c>
      <c r="AC21" s="40">
        <v>1.22</v>
      </c>
      <c r="AD21" s="40">
        <v>1.22</v>
      </c>
      <c r="AE21" s="40">
        <v>22.568999999999999</v>
      </c>
      <c r="AF21" s="40">
        <v>26.568999999999999</v>
      </c>
      <c r="AG21" s="40">
        <v>0.155</v>
      </c>
      <c r="AH21" s="40">
        <v>-60.933999999999997</v>
      </c>
      <c r="AI21" s="40">
        <v>3.694</v>
      </c>
      <c r="AJ21" s="40">
        <v>3.1640000000000001</v>
      </c>
      <c r="AK21" s="40">
        <v>56.585999999999999</v>
      </c>
      <c r="AL21" s="40">
        <v>1.8939999999999999</v>
      </c>
      <c r="AM21" s="40">
        <v>-0.13600000000000001</v>
      </c>
      <c r="AN21" s="40">
        <v>-3.0000000000000001E-3</v>
      </c>
      <c r="AO21" s="40">
        <v>-0.21299999999999999</v>
      </c>
      <c r="AP21" s="40">
        <v>-0.26</v>
      </c>
      <c r="AQ21" s="40">
        <v>-1.1299999999999999</v>
      </c>
      <c r="AR21" s="40">
        <v>12.92</v>
      </c>
      <c r="AS21" s="40">
        <v>-0.17499999999999999</v>
      </c>
      <c r="AT21" s="40">
        <v>25.271999999999998</v>
      </c>
      <c r="AU21" s="40">
        <v>0.124</v>
      </c>
      <c r="AV21" s="40">
        <v>-5.8999999999999997E-2</v>
      </c>
      <c r="AW21" s="40">
        <v>-0.107</v>
      </c>
      <c r="AX21" s="40">
        <v>8.5999999999999993E-2</v>
      </c>
      <c r="AY21" s="40">
        <v>1.909</v>
      </c>
      <c r="AZ21" s="40">
        <v>-12.975</v>
      </c>
      <c r="BA21" s="40">
        <v>1.9930000000000001</v>
      </c>
      <c r="BB21" s="40">
        <v>-0.09</v>
      </c>
      <c r="BC21" s="40">
        <v>8.34</v>
      </c>
      <c r="BD21" s="40">
        <v>71.457999999999998</v>
      </c>
      <c r="BE21" s="40">
        <v>453.76100000000002</v>
      </c>
      <c r="BF21" s="40">
        <v>-1.1299999999999999</v>
      </c>
      <c r="BG21" s="40">
        <v>2.3170000000000002</v>
      </c>
      <c r="BH21" s="40">
        <v>2.4980000000000002</v>
      </c>
      <c r="BI21" s="40">
        <v>12.378</v>
      </c>
      <c r="BJ21" s="40">
        <v>15.863</v>
      </c>
      <c r="BK21" s="40">
        <v>208.23500000000001</v>
      </c>
      <c r="BL21" s="40">
        <v>-0.12</v>
      </c>
      <c r="BM21" s="40">
        <v>54.603999999999999</v>
      </c>
      <c r="BN21" s="40">
        <v>2.08</v>
      </c>
      <c r="BO21" s="40">
        <v>-2.8000000000000001E-2</v>
      </c>
      <c r="BP21" s="40">
        <v>-0.14099999999999999</v>
      </c>
      <c r="BQ21" s="40">
        <v>82.394000000000005</v>
      </c>
      <c r="BR21" s="40">
        <v>1.8080000000000001</v>
      </c>
      <c r="BS21" s="40">
        <v>-0.14499999999999999</v>
      </c>
      <c r="BT21" s="40">
        <v>-80.162999999999997</v>
      </c>
      <c r="BU21" s="40">
        <v>-6.6150000000000002</v>
      </c>
      <c r="BV21" s="40">
        <v>453.411</v>
      </c>
      <c r="BW21" s="40">
        <v>70.768000000000001</v>
      </c>
      <c r="BX21" s="40">
        <v>9.9649999999999999</v>
      </c>
      <c r="BY21" s="40">
        <v>538.96600000000001</v>
      </c>
      <c r="BZ21" s="40">
        <v>16.27</v>
      </c>
      <c r="CA21" s="40">
        <v>364.82400000000001</v>
      </c>
      <c r="CB21" s="40">
        <v>-8.375</v>
      </c>
      <c r="CC21" s="40">
        <v>-20.998999999999999</v>
      </c>
      <c r="CD21" s="40">
        <v>-10.614000000000001</v>
      </c>
      <c r="CE21" s="40">
        <v>-21.113</v>
      </c>
      <c r="CF21" s="40">
        <v>79.257999999999996</v>
      </c>
      <c r="CG21" s="40">
        <v>79.257999999999996</v>
      </c>
      <c r="CH21" s="40">
        <v>78.093000000000004</v>
      </c>
      <c r="CI21" s="40">
        <v>300.90800000000002</v>
      </c>
      <c r="CJ21" s="40">
        <v>79.257999999999996</v>
      </c>
      <c r="CK21" s="40">
        <v>65.216999999999999</v>
      </c>
      <c r="CL21" s="40">
        <v>516.90899999999999</v>
      </c>
      <c r="CM21" s="40">
        <v>471.90899999999999</v>
      </c>
      <c r="CN21" s="40">
        <v>20.513000000000002</v>
      </c>
      <c r="CO21" s="40">
        <v>-10.593</v>
      </c>
      <c r="CP21" s="40">
        <v>380.63799999999998</v>
      </c>
      <c r="CQ21" s="40">
        <v>10.663</v>
      </c>
      <c r="CR21" s="40">
        <v>408.90699999999998</v>
      </c>
      <c r="CS21" s="40">
        <v>7.5789999999999997</v>
      </c>
      <c r="CT21" s="40">
        <v>8.8130000000000006</v>
      </c>
      <c r="CU21" s="40">
        <v>637.00900000000001</v>
      </c>
      <c r="CV21" s="40">
        <v>18.553000000000001</v>
      </c>
      <c r="CW21" s="40">
        <v>611.97299999999996</v>
      </c>
      <c r="CX21" s="40">
        <v>-0.14099999999999999</v>
      </c>
      <c r="CY21" s="40">
        <v>1.6080000000000001</v>
      </c>
      <c r="CZ21" s="40">
        <v>1.2999999999999999E-2</v>
      </c>
      <c r="DA21" s="40">
        <v>1.784</v>
      </c>
      <c r="DB21" s="40">
        <v>2.149</v>
      </c>
      <c r="DC21" s="40">
        <v>4.25</v>
      </c>
      <c r="DD21" s="40">
        <v>3.74</v>
      </c>
      <c r="DE21" s="40">
        <v>1.98</v>
      </c>
      <c r="DF21" s="40">
        <v>1.2E-2</v>
      </c>
      <c r="DG21" s="40">
        <v>3.74</v>
      </c>
      <c r="DH21" s="40">
        <v>4.1500000000000004</v>
      </c>
      <c r="DI21" s="40">
        <v>36.835999999999999</v>
      </c>
      <c r="DJ21" s="40">
        <v>37.811999999999998</v>
      </c>
      <c r="DK21" s="40">
        <v>378.11799999999999</v>
      </c>
      <c r="DL21" s="40">
        <v>205.72800000000001</v>
      </c>
      <c r="DM21" s="40">
        <v>37.292999999999999</v>
      </c>
      <c r="DN21" s="40">
        <v>628.96</v>
      </c>
      <c r="DO21" s="40">
        <v>-10.5</v>
      </c>
      <c r="DP21" s="40">
        <v>386.59399999999999</v>
      </c>
      <c r="DQ21" s="40">
        <v>360.48200000000003</v>
      </c>
      <c r="DR21" s="40">
        <v>508</v>
      </c>
      <c r="DS21" s="40">
        <v>641.95600000000002</v>
      </c>
      <c r="DT21" s="40">
        <v>640.16200000000003</v>
      </c>
      <c r="DU21" s="40">
        <v>630.81700000000001</v>
      </c>
      <c r="DV21" s="40">
        <v>674.17200000000003</v>
      </c>
      <c r="DW21" s="40">
        <v>7.6360000000000001</v>
      </c>
      <c r="DX21" s="40">
        <v>7.3520000000000003</v>
      </c>
      <c r="DY21" s="40">
        <v>17.702000000000002</v>
      </c>
      <c r="DZ21" s="40">
        <v>1.0489999999999999</v>
      </c>
      <c r="EA21" s="40">
        <v>690.17200000000003</v>
      </c>
      <c r="EB21" s="40">
        <v>22.271999999999998</v>
      </c>
      <c r="EC21" s="40">
        <v>19.274000000000001</v>
      </c>
      <c r="ED21" s="40">
        <v>7.4509999999999996</v>
      </c>
      <c r="EE21" s="40">
        <v>-55.325000000000003</v>
      </c>
      <c r="EF21" s="40">
        <v>-4.3520000000000003</v>
      </c>
      <c r="EG21" s="40">
        <v>13.843999999999999</v>
      </c>
      <c r="EH21" s="40">
        <v>8.6850000000000005</v>
      </c>
      <c r="EI21" s="40">
        <v>8.1080000000000005</v>
      </c>
      <c r="EJ21" s="40">
        <v>-110.65</v>
      </c>
      <c r="EK21" s="40">
        <v>20.106999999999999</v>
      </c>
      <c r="EL21" s="40">
        <v>26.428000000000001</v>
      </c>
      <c r="EM21" s="40">
        <v>-7.1369999999999996</v>
      </c>
      <c r="EN21" s="40">
        <v>406.75599999999997</v>
      </c>
      <c r="EO21" s="40">
        <v>1.9990000000000001</v>
      </c>
      <c r="EP21" s="40">
        <v>627.67700000000002</v>
      </c>
      <c r="EQ21" s="40">
        <v>666.70399999999995</v>
      </c>
      <c r="ER21" s="40">
        <v>3.1909999999999998</v>
      </c>
      <c r="ES21" s="40">
        <v>617.09400000000005</v>
      </c>
      <c r="ET21" s="40">
        <v>17.489999999999998</v>
      </c>
      <c r="EU21" s="40">
        <v>641.32100000000003</v>
      </c>
      <c r="EV21" s="40">
        <v>641.32100000000003</v>
      </c>
      <c r="EW21" s="40">
        <v>8.7370000000000001</v>
      </c>
      <c r="EX21" s="40">
        <v>-8.1780000000000008</v>
      </c>
      <c r="EY21" s="40">
        <v>526.93799999999999</v>
      </c>
      <c r="EZ21" s="40">
        <v>-8.2080000000000002</v>
      </c>
      <c r="FA21" s="40">
        <v>493.387</v>
      </c>
      <c r="FB21" s="40">
        <v>581.92499999999995</v>
      </c>
      <c r="FC21" s="40">
        <v>-16.059000000000001</v>
      </c>
      <c r="FD21" s="40">
        <v>-118.65</v>
      </c>
      <c r="FE21" s="40">
        <v>10277.222</v>
      </c>
      <c r="FF21" s="40">
        <v>120.43899999999999</v>
      </c>
      <c r="FG21" s="40">
        <v>13.699</v>
      </c>
      <c r="FH21" s="40">
        <v>706.62599999999998</v>
      </c>
      <c r="FI21" s="40">
        <v>15.25</v>
      </c>
      <c r="FJ21" s="40">
        <v>13.41</v>
      </c>
      <c r="FK21" s="40">
        <v>13.951000000000001</v>
      </c>
      <c r="FL21" s="40">
        <v>4.149</v>
      </c>
      <c r="FM21" s="40">
        <v>-6.3330000000000002</v>
      </c>
      <c r="FN21" s="40">
        <v>61.591999999999999</v>
      </c>
      <c r="FO21" s="40">
        <v>4.82</v>
      </c>
      <c r="FP21" s="40">
        <v>3.149</v>
      </c>
      <c r="FQ21" s="40">
        <v>58.604999999999997</v>
      </c>
      <c r="FR21" s="40">
        <v>4.7220000000000004</v>
      </c>
      <c r="FS21" s="40">
        <v>3.0000000000000001E-3</v>
      </c>
      <c r="FT21" s="40">
        <v>-0.125</v>
      </c>
      <c r="FU21" s="40">
        <v>1.984</v>
      </c>
      <c r="FV21" s="40">
        <v>2.0550000000000002</v>
      </c>
      <c r="FW21" s="40">
        <v>1.383</v>
      </c>
      <c r="FX21" s="40">
        <v>-10.5</v>
      </c>
      <c r="FY21" s="40">
        <v>2.0339999999999998</v>
      </c>
      <c r="FZ21" s="40">
        <v>-0.111</v>
      </c>
      <c r="GA21" s="40">
        <v>2.1880000000000002</v>
      </c>
      <c r="GB21" s="40">
        <v>-3.2959999999999998</v>
      </c>
      <c r="GC21" s="40">
        <v>23.975000000000001</v>
      </c>
      <c r="GD21" s="40">
        <v>53.332999999999998</v>
      </c>
      <c r="GE21" s="40">
        <v>0.157</v>
      </c>
      <c r="GF21" s="40">
        <v>462.47199999999998</v>
      </c>
      <c r="GG21" s="40">
        <v>60.826999999999998</v>
      </c>
      <c r="GH21" s="40">
        <v>462.072</v>
      </c>
      <c r="GI21" s="40">
        <v>2.343</v>
      </c>
      <c r="GJ21" s="40">
        <v>23.975999999999999</v>
      </c>
      <c r="GK21" s="40">
        <v>5.3970000000000002</v>
      </c>
      <c r="GL21" s="40">
        <v>-3.4980000000000002</v>
      </c>
      <c r="GM21" s="40">
        <v>-0.01</v>
      </c>
      <c r="GN21" s="40">
        <v>1.673</v>
      </c>
      <c r="GO21" s="40">
        <v>263.61399999999998</v>
      </c>
      <c r="GP21" s="40">
        <v>4.7220000000000004</v>
      </c>
      <c r="GQ21" s="40">
        <v>0.216</v>
      </c>
      <c r="GR21" s="40">
        <v>628.774</v>
      </c>
      <c r="GS21" s="40">
        <v>28.593</v>
      </c>
      <c r="GT21" s="40">
        <v>4.0000000000000001E-3</v>
      </c>
      <c r="GU21" s="40">
        <v>0.157</v>
      </c>
      <c r="GV21" s="40">
        <v>-118.65</v>
      </c>
      <c r="GW21" s="40">
        <v>0.30099999999999999</v>
      </c>
      <c r="GX21" s="40">
        <v>16.055</v>
      </c>
      <c r="GY21" s="40">
        <v>21.484000000000002</v>
      </c>
      <c r="GZ21" s="40">
        <v>0.154</v>
      </c>
      <c r="HA21" s="40">
        <v>0.24399999999999999</v>
      </c>
      <c r="HB21" s="40">
        <v>19.940000000000001</v>
      </c>
      <c r="HC21" s="40">
        <v>0.16600000000000001</v>
      </c>
      <c r="HD21" s="40">
        <v>0.16600000000000001</v>
      </c>
      <c r="HE21" s="40">
        <v>2.2090000000000001</v>
      </c>
      <c r="HF21" s="40">
        <v>2.1999999999999999E-2</v>
      </c>
      <c r="HG21" s="40">
        <v>-0.11</v>
      </c>
      <c r="HH21" s="40">
        <v>-0.1</v>
      </c>
      <c r="HI21" s="40">
        <v>1.2999999999999999E-2</v>
      </c>
      <c r="HJ21" s="40">
        <v>1.97</v>
      </c>
      <c r="HK21" s="40">
        <v>-4.9000000000000002E-2</v>
      </c>
      <c r="HL21" s="40">
        <v>7.0999999999999994E-2</v>
      </c>
      <c r="HM21" s="40">
        <v>31.074000000000002</v>
      </c>
      <c r="HN21" s="40">
        <v>31.074000000000002</v>
      </c>
      <c r="HO21" s="40">
        <v>629.36400000000003</v>
      </c>
      <c r="HP21" s="40">
        <v>1230.3520000000001</v>
      </c>
      <c r="HQ21" s="40">
        <v>1283.683</v>
      </c>
      <c r="HR21" s="40">
        <v>589.65099999999995</v>
      </c>
      <c r="HS21" s="40">
        <v>591.65099999999995</v>
      </c>
      <c r="HT21" s="40">
        <v>663.16700000000003</v>
      </c>
      <c r="HU21" s="40">
        <v>671.00400000000002</v>
      </c>
      <c r="HV21" s="40">
        <v>630.17200000000003</v>
      </c>
      <c r="HW21" s="40">
        <v>0.64500000000000002</v>
      </c>
      <c r="HX21" s="40">
        <v>1.0489999999999999</v>
      </c>
      <c r="HY21" s="40">
        <v>-64.933999999999997</v>
      </c>
      <c r="HZ21" s="40">
        <v>610.6</v>
      </c>
      <c r="IA21" s="40">
        <v>593.01599999999996</v>
      </c>
      <c r="IB21" s="40">
        <v>8.548</v>
      </c>
      <c r="IC21" s="40">
        <v>8.3469999999999995</v>
      </c>
      <c r="ID21" s="40">
        <v>99.701999999999998</v>
      </c>
      <c r="IE21" s="40">
        <v>628.96</v>
      </c>
      <c r="IF21" s="40">
        <v>96.867000000000004</v>
      </c>
      <c r="IG21" s="40">
        <v>0.23899999999999999</v>
      </c>
      <c r="IH21" s="40">
        <v>435.983</v>
      </c>
      <c r="II21" s="40">
        <v>-12.601000000000001</v>
      </c>
      <c r="IJ21" s="40">
        <v>386.59399999999999</v>
      </c>
      <c r="IK21" s="40">
        <v>21.059000000000001</v>
      </c>
      <c r="IL21" s="40">
        <v>402.31</v>
      </c>
      <c r="IM21" s="40">
        <v>386.59399999999999</v>
      </c>
      <c r="IN21" s="40">
        <v>-32.466999999999999</v>
      </c>
      <c r="IO21" s="40">
        <v>-30.466999999999999</v>
      </c>
      <c r="IP21" s="40">
        <v>382.91</v>
      </c>
      <c r="IQ21" s="40">
        <v>-0.92900000000000005</v>
      </c>
      <c r="IR21" s="40">
        <v>419.35700000000003</v>
      </c>
      <c r="IS21" s="40">
        <v>42.32</v>
      </c>
      <c r="IT21" s="40">
        <v>17.571000000000002</v>
      </c>
      <c r="IU21" s="40">
        <v>-10.294</v>
      </c>
      <c r="IV21" s="40">
        <v>-10.294</v>
      </c>
      <c r="IW21" s="40">
        <v>380.63799999999998</v>
      </c>
      <c r="IX21" s="40">
        <v>365.065</v>
      </c>
      <c r="IY21" s="40">
        <v>-1.5</v>
      </c>
      <c r="IZ21" s="40">
        <v>-32.957999999999998</v>
      </c>
      <c r="JA21" s="40">
        <v>0.97</v>
      </c>
      <c r="JB21" s="40">
        <v>1.8360000000000001</v>
      </c>
      <c r="JC21" s="40">
        <v>15.272</v>
      </c>
      <c r="JD21" s="40">
        <v>15.938000000000001</v>
      </c>
      <c r="JE21" s="40">
        <v>-4.8959999999999999</v>
      </c>
      <c r="JF21" s="40">
        <v>210.52199999999999</v>
      </c>
      <c r="JG21" s="40">
        <v>618.95000000000005</v>
      </c>
      <c r="JH21" s="40">
        <v>625.95399999999995</v>
      </c>
      <c r="JI21" s="40">
        <v>618.73199999999997</v>
      </c>
      <c r="JJ21" s="40">
        <v>563.41099999999994</v>
      </c>
      <c r="JK21" s="40">
        <v>624.70399999999995</v>
      </c>
      <c r="JL21" s="40">
        <v>583.17899999999997</v>
      </c>
      <c r="JM21" s="40">
        <v>3.5539999999999998</v>
      </c>
      <c r="JN21" s="40">
        <v>17.274000000000001</v>
      </c>
      <c r="JO21" s="40">
        <v>629.27200000000005</v>
      </c>
      <c r="JP21" s="40">
        <v>17.568999999999999</v>
      </c>
      <c r="JQ21" s="40">
        <v>17.568999999999999</v>
      </c>
      <c r="JR21" s="40">
        <v>626.69500000000005</v>
      </c>
      <c r="JS21" s="40">
        <v>2086.6260000000002</v>
      </c>
      <c r="JT21" s="40">
        <v>1470</v>
      </c>
      <c r="JU21" s="40">
        <v>675.55799999999999</v>
      </c>
      <c r="JV21" s="40">
        <v>675.42600000000004</v>
      </c>
      <c r="JW21" s="40">
        <v>27.27</v>
      </c>
      <c r="JX21" s="40">
        <v>51.798999999999999</v>
      </c>
      <c r="JY21" s="40">
        <v>22.27</v>
      </c>
      <c r="JZ21" s="40">
        <v>0</v>
      </c>
      <c r="KA21" s="40">
        <v>53.292999999999999</v>
      </c>
      <c r="KB21" s="40">
        <v>-34.393000000000001</v>
      </c>
      <c r="KC21" s="40">
        <v>17.568999999999999</v>
      </c>
      <c r="KD21" s="40">
        <v>177.292</v>
      </c>
      <c r="KE21" s="40">
        <v>17.568999999999999</v>
      </c>
      <c r="KF21" s="40">
        <v>-223.239</v>
      </c>
      <c r="KG21" s="40">
        <v>68.25</v>
      </c>
      <c r="KH21" s="40">
        <v>41.822000000000003</v>
      </c>
      <c r="KI21" s="40">
        <v>-0.32400000000000001</v>
      </c>
      <c r="KJ21" s="40">
        <v>-5.8000000000000003E-2</v>
      </c>
      <c r="KK21" s="40">
        <v>263.714</v>
      </c>
      <c r="KL21" s="40">
        <v>300.59500000000003</v>
      </c>
      <c r="KM21" s="40">
        <v>335.36200000000002</v>
      </c>
      <c r="KN21" s="40">
        <v>520.00400000000002</v>
      </c>
      <c r="KO21" s="40">
        <v>793.779</v>
      </c>
      <c r="KP21" s="40">
        <v>1408.7429999999999</v>
      </c>
      <c r="KQ21" s="40">
        <v>54.795000000000002</v>
      </c>
      <c r="KR21" s="40">
        <v>56.575000000000003</v>
      </c>
      <c r="KS21" s="40">
        <v>-6.4930000000000003</v>
      </c>
      <c r="KT21" s="40">
        <v>-8.6989999999999998</v>
      </c>
      <c r="KU21" s="40">
        <v>-8.6989999999999998</v>
      </c>
      <c r="KV21" s="40">
        <v>387.495</v>
      </c>
      <c r="KW21" s="40">
        <v>-6.4930000000000003</v>
      </c>
      <c r="KX21" s="40">
        <v>-5.9550000000000001</v>
      </c>
      <c r="KY21" s="40">
        <v>23.945</v>
      </c>
      <c r="KZ21" s="40">
        <v>14.263999999999999</v>
      </c>
      <c r="LA21" s="40">
        <v>360.48200000000003</v>
      </c>
      <c r="LB21" s="40">
        <v>367.77600000000001</v>
      </c>
      <c r="LC21" s="40">
        <v>7.8570000000000002</v>
      </c>
      <c r="LD21" s="40">
        <v>-6.09</v>
      </c>
      <c r="LE21" s="40">
        <v>-20.527000000000001</v>
      </c>
      <c r="LF21" s="40">
        <v>80.507000000000005</v>
      </c>
      <c r="LG21" s="40">
        <v>13.951000000000001</v>
      </c>
      <c r="LH21" s="40">
        <v>8.7100000000000009</v>
      </c>
      <c r="LI21" s="40">
        <v>14.772</v>
      </c>
      <c r="LJ21" s="40">
        <v>13.906000000000001</v>
      </c>
      <c r="LK21" s="40">
        <v>42.22</v>
      </c>
      <c r="LL21" s="40">
        <v>627.67700000000002</v>
      </c>
      <c r="LM21" s="40">
        <v>-0.06</v>
      </c>
      <c r="LN21" s="40">
        <v>82.394000000000005</v>
      </c>
      <c r="LO21" s="40">
        <v>4.2430000000000003</v>
      </c>
      <c r="LP21" s="40">
        <v>4.2430000000000003</v>
      </c>
      <c r="LQ21" s="40">
        <v>28.632000000000001</v>
      </c>
      <c r="LR21" s="40">
        <v>-182.33799999999999</v>
      </c>
      <c r="LS21" s="40">
        <v>-4.3520000000000003</v>
      </c>
      <c r="LT21" s="40">
        <v>24.945</v>
      </c>
      <c r="LU21" s="40">
        <v>3.5960000000000001</v>
      </c>
      <c r="LV21" s="40">
        <v>7.1719999999999997</v>
      </c>
      <c r="LW21" s="40">
        <v>3.4740000000000002</v>
      </c>
      <c r="LX21" s="40">
        <v>8.8819999999999997</v>
      </c>
      <c r="LY21" s="40">
        <v>3.3929999999999998</v>
      </c>
      <c r="LZ21" s="40">
        <v>1</v>
      </c>
      <c r="MA21" s="40">
        <v>344.90800000000002</v>
      </c>
      <c r="MB21" s="40">
        <v>57.793999999999997</v>
      </c>
      <c r="MC21" s="40">
        <v>0.95699999999999996</v>
      </c>
      <c r="MD21" s="40">
        <v>457.21100000000001</v>
      </c>
      <c r="ME21" s="40">
        <v>82.063999999999993</v>
      </c>
      <c r="MF21" s="40">
        <v>80.507000000000005</v>
      </c>
      <c r="MG21" s="40">
        <v>5.35</v>
      </c>
      <c r="MH21" s="40">
        <v>-15.193</v>
      </c>
      <c r="MI21" s="40">
        <v>80.099000000000004</v>
      </c>
      <c r="MJ21" s="40">
        <v>1.4319999999999999</v>
      </c>
      <c r="MK21" s="40">
        <v>64.932000000000002</v>
      </c>
      <c r="ML21" s="40">
        <v>68.153000000000006</v>
      </c>
      <c r="MM21" s="40">
        <v>70.262</v>
      </c>
      <c r="MN21" s="40">
        <v>634.70399999999995</v>
      </c>
      <c r="MO21" s="40">
        <v>651.24</v>
      </c>
      <c r="MP21" s="40">
        <v>21.984000000000002</v>
      </c>
      <c r="MQ21" s="40">
        <v>-1.5369999999999999</v>
      </c>
      <c r="MR21" s="40">
        <v>15.837999999999999</v>
      </c>
      <c r="MS21" s="40">
        <v>72.489999999999995</v>
      </c>
      <c r="MT21" s="40">
        <v>30.202000000000002</v>
      </c>
      <c r="MU21" s="40">
        <v>-9.9000000000000005E-2</v>
      </c>
      <c r="MV21" s="40">
        <v>2.004</v>
      </c>
      <c r="MW21" s="40">
        <v>32.957999999999998</v>
      </c>
      <c r="MX21" s="40">
        <v>2.15</v>
      </c>
      <c r="MY21" s="40">
        <v>5.1999999999999998E-2</v>
      </c>
      <c r="MZ21" s="40">
        <v>1.913</v>
      </c>
      <c r="NA21" s="40">
        <v>1.4999999999999999E-2</v>
      </c>
      <c r="NB21" s="40">
        <v>67.790000000000006</v>
      </c>
      <c r="NC21" s="40">
        <v>57.767000000000003</v>
      </c>
      <c r="ND21" s="40">
        <v>-0.60899999999999999</v>
      </c>
      <c r="NE21" s="41">
        <v>9.61</v>
      </c>
    </row>
    <row r="22" spans="2:369" x14ac:dyDescent="0.25">
      <c r="B22" s="39" t="s">
        <v>394</v>
      </c>
      <c r="C22" s="40">
        <v>21.501999999999999</v>
      </c>
      <c r="D22" s="40">
        <v>26.483000000000001</v>
      </c>
      <c r="E22" s="40">
        <v>32.456000000000003</v>
      </c>
      <c r="F22" s="40">
        <v>32.456000000000003</v>
      </c>
      <c r="G22" s="40">
        <v>30.393000000000001</v>
      </c>
      <c r="H22" s="40">
        <v>12.771000000000001</v>
      </c>
      <c r="I22" s="40">
        <v>34.228999999999999</v>
      </c>
      <c r="J22" s="40">
        <v>143.684</v>
      </c>
      <c r="K22" s="40">
        <v>144.315</v>
      </c>
      <c r="L22" s="40">
        <v>24.556000000000001</v>
      </c>
      <c r="M22" s="40">
        <v>35.270000000000003</v>
      </c>
      <c r="N22" s="40">
        <v>23.52</v>
      </c>
      <c r="O22" s="40">
        <v>24.63</v>
      </c>
      <c r="P22" s="40">
        <v>24.63</v>
      </c>
      <c r="Q22" s="40">
        <v>3.3</v>
      </c>
      <c r="R22" s="40">
        <v>3.25</v>
      </c>
      <c r="S22" s="40">
        <v>5.24</v>
      </c>
      <c r="T22" s="40">
        <v>5.2</v>
      </c>
      <c r="U22" s="40">
        <v>-11.244</v>
      </c>
      <c r="V22" s="40">
        <v>-8.0310000000000006</v>
      </c>
      <c r="W22" s="40">
        <v>6.4000000000000001E-2</v>
      </c>
      <c r="X22" s="40">
        <v>1155.8009999999999</v>
      </c>
      <c r="Y22" s="40">
        <v>1.867</v>
      </c>
      <c r="Z22" s="40">
        <v>1.88</v>
      </c>
      <c r="AA22" s="40">
        <v>1.337</v>
      </c>
      <c r="AB22" s="40">
        <v>1.337</v>
      </c>
      <c r="AC22" s="40">
        <v>1.22</v>
      </c>
      <c r="AD22" s="40">
        <v>1.22</v>
      </c>
      <c r="AE22" s="40">
        <v>22.494</v>
      </c>
      <c r="AF22" s="40">
        <v>26.494</v>
      </c>
      <c r="AG22" s="40">
        <v>0.154</v>
      </c>
      <c r="AH22" s="40">
        <v>-66.495999999999995</v>
      </c>
      <c r="AI22" s="40">
        <v>3.6970000000000001</v>
      </c>
      <c r="AJ22" s="40">
        <v>3.17</v>
      </c>
      <c r="AK22" s="40">
        <v>56.801000000000002</v>
      </c>
      <c r="AL22" s="40">
        <v>1.9</v>
      </c>
      <c r="AM22" s="40">
        <v>-0.14599999999999999</v>
      </c>
      <c r="AN22" s="40">
        <v>-3.0000000000000001E-3</v>
      </c>
      <c r="AO22" s="40">
        <v>-0.219</v>
      </c>
      <c r="AP22" s="40">
        <v>-0.27100000000000002</v>
      </c>
      <c r="AQ22" s="40">
        <v>-1.036</v>
      </c>
      <c r="AR22" s="40">
        <v>12.233000000000001</v>
      </c>
      <c r="AS22" s="40">
        <v>-0.17100000000000001</v>
      </c>
      <c r="AT22" s="40">
        <v>25.221</v>
      </c>
      <c r="AU22" s="40">
        <v>0.12</v>
      </c>
      <c r="AV22" s="40">
        <v>-5.7000000000000002E-2</v>
      </c>
      <c r="AW22" s="40">
        <v>-0.114</v>
      </c>
      <c r="AX22" s="40">
        <v>6.4000000000000001E-2</v>
      </c>
      <c r="AY22" s="40">
        <v>1.909</v>
      </c>
      <c r="AZ22" s="40">
        <v>-12.912000000000001</v>
      </c>
      <c r="BA22" s="40">
        <v>2.0009999999999999</v>
      </c>
      <c r="BB22" s="40">
        <v>-6.4000000000000001E-2</v>
      </c>
      <c r="BC22" s="40">
        <v>7.3330000000000002</v>
      </c>
      <c r="BD22" s="40">
        <v>71.152000000000001</v>
      </c>
      <c r="BE22" s="40">
        <v>451.81400000000002</v>
      </c>
      <c r="BF22" s="40">
        <v>-1.036</v>
      </c>
      <c r="BG22" s="40">
        <v>2.109</v>
      </c>
      <c r="BH22" s="40">
        <v>2.4729999999999999</v>
      </c>
      <c r="BI22" s="40">
        <v>12.221</v>
      </c>
      <c r="BJ22" s="40">
        <v>15.707000000000001</v>
      </c>
      <c r="BK22" s="40">
        <v>208.53700000000001</v>
      </c>
      <c r="BL22" s="40">
        <v>-9.4E-2</v>
      </c>
      <c r="BM22" s="40">
        <v>52.901000000000003</v>
      </c>
      <c r="BN22" s="40">
        <v>2.0649999999999999</v>
      </c>
      <c r="BO22" s="40">
        <v>-1.7999999999999999E-2</v>
      </c>
      <c r="BP22" s="40">
        <v>-0.151</v>
      </c>
      <c r="BQ22" s="40">
        <v>80.385000000000005</v>
      </c>
      <c r="BR22" s="40">
        <v>1.8</v>
      </c>
      <c r="BS22" s="40">
        <v>-0.13800000000000001</v>
      </c>
      <c r="BT22" s="40">
        <v>-81.933000000000007</v>
      </c>
      <c r="BU22" s="40">
        <v>-6.9580000000000002</v>
      </c>
      <c r="BV22" s="40">
        <v>451.464</v>
      </c>
      <c r="BW22" s="40">
        <v>71.150999999999996</v>
      </c>
      <c r="BX22" s="40">
        <v>9.32</v>
      </c>
      <c r="BY22" s="40">
        <v>539.18799999999999</v>
      </c>
      <c r="BZ22" s="40">
        <v>16.05</v>
      </c>
      <c r="CA22" s="40">
        <v>362.077</v>
      </c>
      <c r="CB22" s="40">
        <v>-8.7270000000000003</v>
      </c>
      <c r="CC22" s="40">
        <v>-21.082000000000001</v>
      </c>
      <c r="CD22" s="40">
        <v>-11.029</v>
      </c>
      <c r="CE22" s="40">
        <v>-21.215</v>
      </c>
      <c r="CF22" s="40">
        <v>79.188999999999993</v>
      </c>
      <c r="CG22" s="40">
        <v>79.188999999999993</v>
      </c>
      <c r="CH22" s="40">
        <v>78.138000000000005</v>
      </c>
      <c r="CI22" s="40">
        <v>289.99299999999999</v>
      </c>
      <c r="CJ22" s="40">
        <v>79.188999999999993</v>
      </c>
      <c r="CK22" s="40">
        <v>64.302000000000007</v>
      </c>
      <c r="CL22" s="40">
        <v>511.49099999999999</v>
      </c>
      <c r="CM22" s="40">
        <v>466.49099999999999</v>
      </c>
      <c r="CN22" s="40">
        <v>20.568000000000001</v>
      </c>
      <c r="CO22" s="40">
        <v>-11.019</v>
      </c>
      <c r="CP22" s="40">
        <v>378.10500000000002</v>
      </c>
      <c r="CQ22" s="40">
        <v>11.065</v>
      </c>
      <c r="CR22" s="40">
        <v>400.88600000000002</v>
      </c>
      <c r="CS22" s="40">
        <v>7.88</v>
      </c>
      <c r="CT22" s="40">
        <v>8.484</v>
      </c>
      <c r="CU22" s="40">
        <v>635.53899999999999</v>
      </c>
      <c r="CV22" s="40">
        <v>18.081</v>
      </c>
      <c r="CW22" s="40">
        <v>611.30899999999997</v>
      </c>
      <c r="CX22" s="40">
        <v>-0.151</v>
      </c>
      <c r="CY22" s="40">
        <v>1.605</v>
      </c>
      <c r="CZ22" s="40">
        <v>1.2999999999999999E-2</v>
      </c>
      <c r="DA22" s="40">
        <v>1.79</v>
      </c>
      <c r="DB22" s="40">
        <v>2.1480000000000001</v>
      </c>
      <c r="DC22" s="40">
        <v>5.19</v>
      </c>
      <c r="DD22" s="40">
        <v>4.4000000000000004</v>
      </c>
      <c r="DE22" s="40">
        <v>1.9650000000000001</v>
      </c>
      <c r="DF22" s="40">
        <v>1.2E-2</v>
      </c>
      <c r="DG22" s="40">
        <v>4.4000000000000004</v>
      </c>
      <c r="DH22" s="40">
        <v>5.09</v>
      </c>
      <c r="DI22" s="40">
        <v>35.954999999999998</v>
      </c>
      <c r="DJ22" s="40">
        <v>36.86</v>
      </c>
      <c r="DK22" s="40">
        <v>368.596</v>
      </c>
      <c r="DL22" s="40">
        <v>205.97499999999999</v>
      </c>
      <c r="DM22" s="40">
        <v>36.165999999999997</v>
      </c>
      <c r="DN22" s="40">
        <v>629.04700000000003</v>
      </c>
      <c r="DO22" s="40">
        <v>-10.5</v>
      </c>
      <c r="DP22" s="40">
        <v>382.99700000000001</v>
      </c>
      <c r="DQ22" s="40">
        <v>357.89499999999998</v>
      </c>
      <c r="DR22" s="40">
        <v>508</v>
      </c>
      <c r="DS22" s="40">
        <v>644.75300000000004</v>
      </c>
      <c r="DT22" s="40">
        <v>639.71</v>
      </c>
      <c r="DU22" s="40">
        <v>628.54300000000001</v>
      </c>
      <c r="DV22" s="40">
        <v>676.98299999999995</v>
      </c>
      <c r="DW22" s="40">
        <v>7.61</v>
      </c>
      <c r="DX22" s="40">
        <v>7.18</v>
      </c>
      <c r="DY22" s="40">
        <v>17.088999999999999</v>
      </c>
      <c r="DZ22" s="40">
        <v>1.036</v>
      </c>
      <c r="EA22" s="40">
        <v>692.98299999999995</v>
      </c>
      <c r="EB22" s="40">
        <v>22.221</v>
      </c>
      <c r="EC22" s="40">
        <v>18.795000000000002</v>
      </c>
      <c r="ED22" s="40">
        <v>6.7709999999999999</v>
      </c>
      <c r="EE22" s="40">
        <v>-59.543999999999997</v>
      </c>
      <c r="EF22" s="40">
        <v>-4.3220000000000001</v>
      </c>
      <c r="EG22" s="40">
        <v>12.563000000000001</v>
      </c>
      <c r="EH22" s="40">
        <v>8.4090000000000007</v>
      </c>
      <c r="EI22" s="40">
        <v>7.774</v>
      </c>
      <c r="EJ22" s="40">
        <v>-119.08799999999999</v>
      </c>
      <c r="EK22" s="40">
        <v>20.161000000000001</v>
      </c>
      <c r="EL22" s="40">
        <v>30.5</v>
      </c>
      <c r="EM22" s="40">
        <v>-7.3940000000000001</v>
      </c>
      <c r="EN22" s="40">
        <v>403.048</v>
      </c>
      <c r="EO22" s="40">
        <v>1.9950000000000001</v>
      </c>
      <c r="EP22" s="40">
        <v>622.44000000000005</v>
      </c>
      <c r="EQ22" s="40">
        <v>667.61</v>
      </c>
      <c r="ER22" s="40">
        <v>3.2959999999999998</v>
      </c>
      <c r="ES22" s="40">
        <v>616.31100000000004</v>
      </c>
      <c r="ET22" s="40">
        <v>17.216000000000001</v>
      </c>
      <c r="EU22" s="40">
        <v>639.322</v>
      </c>
      <c r="EV22" s="40">
        <v>639.322</v>
      </c>
      <c r="EW22" s="40">
        <v>8.4079999999999995</v>
      </c>
      <c r="EX22" s="40">
        <v>-8.5139999999999993</v>
      </c>
      <c r="EY22" s="40">
        <v>527.13400000000001</v>
      </c>
      <c r="EZ22" s="40">
        <v>-8.5289999999999999</v>
      </c>
      <c r="FA22" s="40">
        <v>490.06599999999997</v>
      </c>
      <c r="FB22" s="40">
        <v>576.54499999999996</v>
      </c>
      <c r="FC22" s="40">
        <v>-16.056999999999999</v>
      </c>
      <c r="FD22" s="40">
        <v>-127.08799999999999</v>
      </c>
      <c r="FE22" s="40">
        <v>10208.839</v>
      </c>
      <c r="FF22" s="40">
        <v>109.30200000000001</v>
      </c>
      <c r="FG22" s="40">
        <v>14.475</v>
      </c>
      <c r="FH22" s="40">
        <v>705.15499999999997</v>
      </c>
      <c r="FI22" s="40">
        <v>15.25</v>
      </c>
      <c r="FJ22" s="40">
        <v>13.209</v>
      </c>
      <c r="FK22" s="40">
        <v>13.271000000000001</v>
      </c>
      <c r="FL22" s="40">
        <v>4.1360000000000001</v>
      </c>
      <c r="FM22" s="40">
        <v>-7.0350000000000001</v>
      </c>
      <c r="FN22" s="40">
        <v>61.674999999999997</v>
      </c>
      <c r="FO22" s="40">
        <v>4.5949999999999998</v>
      </c>
      <c r="FP22" s="40">
        <v>3.1360000000000001</v>
      </c>
      <c r="FQ22" s="40">
        <v>57.917000000000002</v>
      </c>
      <c r="FR22" s="40">
        <v>4.6619999999999999</v>
      </c>
      <c r="FS22" s="40">
        <v>3.0000000000000001E-3</v>
      </c>
      <c r="FT22" s="40">
        <v>-0.124</v>
      </c>
      <c r="FU22" s="40">
        <v>1.99</v>
      </c>
      <c r="FV22" s="40">
        <v>2.0550000000000002</v>
      </c>
      <c r="FW22" s="40">
        <v>1.383</v>
      </c>
      <c r="FX22" s="40">
        <v>-10.5</v>
      </c>
      <c r="FY22" s="40">
        <v>2.04</v>
      </c>
      <c r="FZ22" s="40">
        <v>-0.11600000000000001</v>
      </c>
      <c r="GA22" s="40">
        <v>2.19</v>
      </c>
      <c r="GB22" s="40">
        <v>-3.2149999999999999</v>
      </c>
      <c r="GC22" s="40">
        <v>23.780999999999999</v>
      </c>
      <c r="GD22" s="40">
        <v>54.13</v>
      </c>
      <c r="GE22" s="40">
        <v>0.158</v>
      </c>
      <c r="GF22" s="40">
        <v>458.11399999999998</v>
      </c>
      <c r="GG22" s="40">
        <v>58.482999999999997</v>
      </c>
      <c r="GH22" s="40">
        <v>457.714</v>
      </c>
      <c r="GI22" s="40">
        <v>2.4060000000000001</v>
      </c>
      <c r="GJ22" s="40">
        <v>23.780999999999999</v>
      </c>
      <c r="GK22" s="40">
        <v>5.3710000000000004</v>
      </c>
      <c r="GL22" s="40">
        <v>-4.1950000000000003</v>
      </c>
      <c r="GM22" s="40">
        <v>-0.01</v>
      </c>
      <c r="GN22" s="40">
        <v>1.659</v>
      </c>
      <c r="GO22" s="40">
        <v>264.46100000000001</v>
      </c>
      <c r="GP22" s="40">
        <v>4.6619999999999999</v>
      </c>
      <c r="GQ22" s="40">
        <v>0.20799999999999999</v>
      </c>
      <c r="GR22" s="40">
        <v>632.74699999999996</v>
      </c>
      <c r="GS22" s="40">
        <v>28.521999999999998</v>
      </c>
      <c r="GT22" s="40">
        <v>4.0000000000000001E-3</v>
      </c>
      <c r="GU22" s="40">
        <v>0.159</v>
      </c>
      <c r="GV22" s="40">
        <v>-127.08799999999999</v>
      </c>
      <c r="GW22" s="40">
        <v>0.316</v>
      </c>
      <c r="GX22" s="40">
        <v>15.62</v>
      </c>
      <c r="GY22" s="40">
        <v>22.984999999999999</v>
      </c>
      <c r="GZ22" s="40">
        <v>0.151</v>
      </c>
      <c r="HA22" s="40">
        <v>0.24099999999999999</v>
      </c>
      <c r="HB22" s="40">
        <v>19.593</v>
      </c>
      <c r="HC22" s="40">
        <v>0.16600000000000001</v>
      </c>
      <c r="HD22" s="40">
        <v>0.16600000000000001</v>
      </c>
      <c r="HE22" s="40">
        <v>2.2090000000000001</v>
      </c>
      <c r="HF22" s="40">
        <v>2.1999999999999999E-2</v>
      </c>
      <c r="HG22" s="40">
        <v>-0.11</v>
      </c>
      <c r="HH22" s="40">
        <v>-0.1</v>
      </c>
      <c r="HI22" s="40">
        <v>1.4E-2</v>
      </c>
      <c r="HJ22" s="40">
        <v>1.946</v>
      </c>
      <c r="HK22" s="40">
        <v>-4.8000000000000001E-2</v>
      </c>
      <c r="HL22" s="40">
        <v>7.1999999999999995E-2</v>
      </c>
      <c r="HM22" s="40">
        <v>30.887</v>
      </c>
      <c r="HN22" s="40">
        <v>31.052</v>
      </c>
      <c r="HO22" s="40">
        <v>633.33699999999999</v>
      </c>
      <c r="HP22" s="40">
        <v>1229.7940000000001</v>
      </c>
      <c r="HQ22" s="40">
        <v>1282.3789999999999</v>
      </c>
      <c r="HR22" s="40">
        <v>588.55600000000004</v>
      </c>
      <c r="HS22" s="40">
        <v>590.55600000000004</v>
      </c>
      <c r="HT22" s="40">
        <v>663.16800000000001</v>
      </c>
      <c r="HU22" s="40">
        <v>671.005</v>
      </c>
      <c r="HV22" s="40">
        <v>632.98299999999995</v>
      </c>
      <c r="HW22" s="40">
        <v>-4.4400000000000004</v>
      </c>
      <c r="HX22" s="40">
        <v>1.036</v>
      </c>
      <c r="HY22" s="40">
        <v>-70.495999999999995</v>
      </c>
      <c r="HZ22" s="40">
        <v>609.76199999999994</v>
      </c>
      <c r="IA22" s="40">
        <v>592.06500000000005</v>
      </c>
      <c r="IB22" s="40">
        <v>8.3010000000000002</v>
      </c>
      <c r="IC22" s="40">
        <v>8.0210000000000008</v>
      </c>
      <c r="ID22" s="40">
        <v>97.641000000000005</v>
      </c>
      <c r="IE22" s="40">
        <v>629.04700000000003</v>
      </c>
      <c r="IF22" s="40">
        <v>94.727000000000004</v>
      </c>
      <c r="IG22" s="40">
        <v>0.23499999999999999</v>
      </c>
      <c r="IH22" s="40">
        <v>434.38200000000001</v>
      </c>
      <c r="II22" s="40">
        <v>-13.536</v>
      </c>
      <c r="IJ22" s="40">
        <v>382.99700000000001</v>
      </c>
      <c r="IK22" s="40">
        <v>21.059000000000001</v>
      </c>
      <c r="IL22" s="40">
        <v>401.9</v>
      </c>
      <c r="IM22" s="40">
        <v>382.99700000000001</v>
      </c>
      <c r="IN22" s="40">
        <v>-35.247999999999998</v>
      </c>
      <c r="IO22" s="40">
        <v>-33.247999999999998</v>
      </c>
      <c r="IP22" s="40">
        <v>382.10899999999998</v>
      </c>
      <c r="IQ22" s="40">
        <v>-0.89300000000000002</v>
      </c>
      <c r="IR22" s="40">
        <v>416.584</v>
      </c>
      <c r="IS22" s="40">
        <v>41.707999999999998</v>
      </c>
      <c r="IT22" s="40">
        <v>18.571000000000002</v>
      </c>
      <c r="IU22" s="40">
        <v>-10.246</v>
      </c>
      <c r="IV22" s="40">
        <v>-10.246</v>
      </c>
      <c r="IW22" s="40">
        <v>378.10500000000002</v>
      </c>
      <c r="IX22" s="40">
        <v>366.87599999999998</v>
      </c>
      <c r="IY22" s="40">
        <v>-1.125</v>
      </c>
      <c r="IZ22" s="40">
        <v>-32.154000000000003</v>
      </c>
      <c r="JA22" s="40">
        <v>0.872</v>
      </c>
      <c r="JB22" s="40">
        <v>1.8129999999999999</v>
      </c>
      <c r="JC22" s="40">
        <v>15.221</v>
      </c>
      <c r="JD22" s="40">
        <v>15.513999999999999</v>
      </c>
      <c r="JE22" s="40">
        <v>-4.7939999999999996</v>
      </c>
      <c r="JF22" s="40">
        <v>212.23099999999999</v>
      </c>
      <c r="JG22" s="40">
        <v>618.30499999999995</v>
      </c>
      <c r="JH22" s="40">
        <v>625.30899999999997</v>
      </c>
      <c r="JI22" s="40">
        <v>620.28499999999997</v>
      </c>
      <c r="JJ22" s="40">
        <v>554.54100000000005</v>
      </c>
      <c r="JK22" s="40">
        <v>625.61</v>
      </c>
      <c r="JL22" s="40">
        <v>573.93799999999999</v>
      </c>
      <c r="JM22" s="40">
        <v>3.6560000000000001</v>
      </c>
      <c r="JN22" s="40">
        <v>16.795000000000002</v>
      </c>
      <c r="JO22" s="40">
        <v>630.81600000000003</v>
      </c>
      <c r="JP22" s="40">
        <v>17.494</v>
      </c>
      <c r="JQ22" s="40">
        <v>17.494</v>
      </c>
      <c r="JR22" s="40">
        <v>626.774</v>
      </c>
      <c r="JS22" s="40">
        <v>2062.8670000000002</v>
      </c>
      <c r="JT22" s="40">
        <v>1470</v>
      </c>
      <c r="JU22" s="40">
        <v>675.24</v>
      </c>
      <c r="JV22" s="40">
        <v>677.99699999999996</v>
      </c>
      <c r="JW22" s="40">
        <v>27.05</v>
      </c>
      <c r="JX22" s="40">
        <v>51.609000000000002</v>
      </c>
      <c r="JY22" s="40">
        <v>22.05</v>
      </c>
      <c r="JZ22" s="40">
        <v>0.25</v>
      </c>
      <c r="KA22" s="40">
        <v>54.09</v>
      </c>
      <c r="KB22" s="40">
        <v>-35.831000000000003</v>
      </c>
      <c r="KC22" s="40">
        <v>17.494</v>
      </c>
      <c r="KD22" s="40">
        <v>171.46299999999999</v>
      </c>
      <c r="KE22" s="40">
        <v>17.494</v>
      </c>
      <c r="KF22" s="40">
        <v>-227.23400000000001</v>
      </c>
      <c r="KG22" s="40">
        <v>72.093999999999994</v>
      </c>
      <c r="KH22" s="40">
        <v>41.594000000000001</v>
      </c>
      <c r="KI22" s="40">
        <v>-0.56799999999999995</v>
      </c>
      <c r="KJ22" s="40">
        <v>-0.27800000000000002</v>
      </c>
      <c r="KK22" s="40">
        <v>264.56099999999998</v>
      </c>
      <c r="KL22" s="40">
        <v>302.45400000000001</v>
      </c>
      <c r="KM22" s="40">
        <v>329.541</v>
      </c>
      <c r="KN22" s="40">
        <v>532.005</v>
      </c>
      <c r="KO22" s="40">
        <v>795.65899999999999</v>
      </c>
      <c r="KP22" s="40">
        <v>1410.425</v>
      </c>
      <c r="KQ22" s="40">
        <v>57.9</v>
      </c>
      <c r="KR22" s="40">
        <v>59.781999999999996</v>
      </c>
      <c r="KS22" s="40">
        <v>-7.05</v>
      </c>
      <c r="KT22" s="40">
        <v>-8.7289999999999992</v>
      </c>
      <c r="KU22" s="40">
        <v>-8.7289999999999992</v>
      </c>
      <c r="KV22" s="40">
        <v>385.72699999999998</v>
      </c>
      <c r="KW22" s="40">
        <v>-7.05</v>
      </c>
      <c r="KX22" s="40">
        <v>-6.4560000000000004</v>
      </c>
      <c r="KY22" s="40">
        <v>23.539000000000001</v>
      </c>
      <c r="KZ22" s="40">
        <v>14.494999999999999</v>
      </c>
      <c r="LA22" s="40">
        <v>357.89499999999998</v>
      </c>
      <c r="LB22" s="40">
        <v>370.70600000000002</v>
      </c>
      <c r="LC22" s="40">
        <v>7.2009999999999996</v>
      </c>
      <c r="LD22" s="40">
        <v>-6.2709999999999999</v>
      </c>
      <c r="LE22" s="40">
        <v>-24.725999999999999</v>
      </c>
      <c r="LF22" s="40">
        <v>79.828000000000003</v>
      </c>
      <c r="LG22" s="40">
        <v>13.271000000000001</v>
      </c>
      <c r="LH22" s="40">
        <v>8.6120000000000001</v>
      </c>
      <c r="LI22" s="40">
        <v>14.721</v>
      </c>
      <c r="LJ22" s="40">
        <v>13.284000000000001</v>
      </c>
      <c r="LK22" s="40">
        <v>41.607999999999997</v>
      </c>
      <c r="LL22" s="40">
        <v>622.44000000000005</v>
      </c>
      <c r="LM22" s="40">
        <v>-2E-3</v>
      </c>
      <c r="LN22" s="40">
        <v>80.385000000000005</v>
      </c>
      <c r="LO22" s="40">
        <v>4.0119999999999996</v>
      </c>
      <c r="LP22" s="40">
        <v>4.0119999999999996</v>
      </c>
      <c r="LQ22" s="40">
        <v>27.821000000000002</v>
      </c>
      <c r="LR22" s="40">
        <v>-188.01599999999999</v>
      </c>
      <c r="LS22" s="40">
        <v>-4.3220000000000001</v>
      </c>
      <c r="LT22" s="40">
        <v>24.539000000000001</v>
      </c>
      <c r="LU22" s="40">
        <v>3.266</v>
      </c>
      <c r="LV22" s="40">
        <v>6.9089999999999998</v>
      </c>
      <c r="LW22" s="40">
        <v>3.5760000000000001</v>
      </c>
      <c r="LX22" s="40">
        <v>8.7270000000000003</v>
      </c>
      <c r="LY22" s="40">
        <v>3.2949999999999999</v>
      </c>
      <c r="LZ22" s="40">
        <v>1</v>
      </c>
      <c r="MA22" s="40">
        <v>333.99299999999999</v>
      </c>
      <c r="MB22" s="40">
        <v>57.417000000000002</v>
      </c>
      <c r="MC22" s="40">
        <v>0.93600000000000005</v>
      </c>
      <c r="MD22" s="40">
        <v>456.964</v>
      </c>
      <c r="ME22" s="40">
        <v>80.376999999999995</v>
      </c>
      <c r="MF22" s="40">
        <v>79.828000000000003</v>
      </c>
      <c r="MG22" s="40">
        <v>5.2519999999999998</v>
      </c>
      <c r="MH22" s="40">
        <v>-13.051</v>
      </c>
      <c r="MI22" s="40">
        <v>79.484999999999999</v>
      </c>
      <c r="MJ22" s="40">
        <v>1.6140000000000001</v>
      </c>
      <c r="MK22" s="40">
        <v>63.155000000000001</v>
      </c>
      <c r="ML22" s="40">
        <v>66.394999999999996</v>
      </c>
      <c r="MM22" s="40">
        <v>69.631</v>
      </c>
      <c r="MN22" s="40">
        <v>635.61</v>
      </c>
      <c r="MO22" s="40">
        <v>653.32000000000005</v>
      </c>
      <c r="MP22" s="40">
        <v>24.443000000000001</v>
      </c>
      <c r="MQ22" s="40">
        <v>-1.54</v>
      </c>
      <c r="MR22" s="40">
        <v>15.847</v>
      </c>
      <c r="MS22" s="40">
        <v>72.697999999999993</v>
      </c>
      <c r="MT22" s="40">
        <v>30.388999999999999</v>
      </c>
      <c r="MU22" s="40">
        <v>-0.122</v>
      </c>
      <c r="MV22" s="40">
        <v>2.0099999999999998</v>
      </c>
      <c r="MW22" s="40">
        <v>32.154000000000003</v>
      </c>
      <c r="MX22" s="40">
        <v>2.1349999999999998</v>
      </c>
      <c r="MY22" s="40">
        <v>5.0999999999999997E-2</v>
      </c>
      <c r="MZ22" s="40">
        <v>1.921</v>
      </c>
      <c r="NA22" s="40">
        <v>1.4999999999999999E-2</v>
      </c>
      <c r="NB22" s="40">
        <v>68.453000000000003</v>
      </c>
      <c r="NC22" s="40">
        <v>58.426000000000002</v>
      </c>
      <c r="ND22" s="40">
        <v>-0.68100000000000005</v>
      </c>
      <c r="NE22" s="41">
        <v>8.968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24.625</v>
      </c>
      <c r="D24" s="27">
        <v>27.779</v>
      </c>
      <c r="E24" s="27">
        <v>53.679000000000002</v>
      </c>
      <c r="F24" s="27">
        <v>53.679000000000002</v>
      </c>
      <c r="G24" s="27">
        <v>30.51</v>
      </c>
      <c r="H24" s="27">
        <v>15.673</v>
      </c>
      <c r="I24" s="27">
        <v>38.783000000000001</v>
      </c>
      <c r="J24" s="27">
        <v>199.995</v>
      </c>
      <c r="K24" s="27">
        <v>202.38</v>
      </c>
      <c r="L24" s="27">
        <v>26.091000000000001</v>
      </c>
      <c r="M24" s="27">
        <v>34.07</v>
      </c>
      <c r="N24" s="27">
        <v>26.12</v>
      </c>
      <c r="O24" s="27">
        <v>23.748000000000001</v>
      </c>
      <c r="P24" s="27">
        <v>23.748000000000001</v>
      </c>
      <c r="Q24" s="27">
        <v>2.06</v>
      </c>
      <c r="R24" s="27">
        <v>2.1800000000000002</v>
      </c>
      <c r="S24" s="27">
        <v>2.3719999999999999</v>
      </c>
      <c r="T24" s="27">
        <v>2.5939999999999999</v>
      </c>
      <c r="U24" s="27">
        <v>-8.5459999999999994</v>
      </c>
      <c r="V24" s="27">
        <v>-5.0910000000000002</v>
      </c>
      <c r="W24" s="27">
        <v>-6.2E-2</v>
      </c>
      <c r="X24" s="27">
        <v>1224.0429999999999</v>
      </c>
      <c r="Y24" s="27">
        <v>1.8169999999999999</v>
      </c>
      <c r="Z24" s="27">
        <v>1.7390000000000001</v>
      </c>
      <c r="AA24" s="27">
        <v>1.3049999999999999</v>
      </c>
      <c r="AB24" s="27">
        <v>1.3049999999999999</v>
      </c>
      <c r="AC24" s="27">
        <v>1.208</v>
      </c>
      <c r="AD24" s="27">
        <v>1.208</v>
      </c>
      <c r="AE24" s="27">
        <v>25.841999999999999</v>
      </c>
      <c r="AF24" s="27">
        <v>29.841999999999999</v>
      </c>
      <c r="AG24" s="27">
        <v>0.186</v>
      </c>
      <c r="AH24" s="27">
        <v>-16.622</v>
      </c>
      <c r="AI24" s="27">
        <v>3.6989999999999998</v>
      </c>
      <c r="AJ24" s="27">
        <v>3.0289999999999999</v>
      </c>
      <c r="AK24" s="27">
        <v>58.906999999999996</v>
      </c>
      <c r="AL24" s="27">
        <v>1.7589999999999999</v>
      </c>
      <c r="AM24" s="27">
        <v>-0.123</v>
      </c>
      <c r="AN24" s="27">
        <v>-1.7000000000000001E-2</v>
      </c>
      <c r="AO24" s="27">
        <v>-0.13800000000000001</v>
      </c>
      <c r="AP24" s="27">
        <v>-0.12</v>
      </c>
      <c r="AQ24" s="27">
        <v>-2.3639999999999999</v>
      </c>
      <c r="AR24" s="27">
        <v>18.873999999999999</v>
      </c>
      <c r="AS24" s="27">
        <v>-0.23799999999999999</v>
      </c>
      <c r="AT24" s="27">
        <v>26.481000000000002</v>
      </c>
      <c r="AU24" s="27">
        <v>0.14799999999999999</v>
      </c>
      <c r="AV24" s="27">
        <v>-0.10100000000000001</v>
      </c>
      <c r="AW24" s="27">
        <v>-3.1E-2</v>
      </c>
      <c r="AX24" s="27">
        <v>0.14899999999999999</v>
      </c>
      <c r="AY24" s="27">
        <v>2.0049999999999999</v>
      </c>
      <c r="AZ24" s="27">
        <v>-8.641</v>
      </c>
      <c r="BA24" s="27">
        <v>2.0590000000000002</v>
      </c>
      <c r="BB24" s="27">
        <v>-0.23499999999999999</v>
      </c>
      <c r="BC24" s="27">
        <v>10.759</v>
      </c>
      <c r="BD24" s="27">
        <v>75.498999999999995</v>
      </c>
      <c r="BE24" s="27">
        <v>479.41899999999998</v>
      </c>
      <c r="BF24" s="27">
        <v>-2.3639999999999999</v>
      </c>
      <c r="BG24" s="27">
        <v>6.4569999999999999</v>
      </c>
      <c r="BH24" s="27">
        <v>2.8570000000000002</v>
      </c>
      <c r="BI24" s="27">
        <v>14.62</v>
      </c>
      <c r="BJ24" s="27">
        <v>18.143999999999998</v>
      </c>
      <c r="BK24" s="27">
        <v>199.53399999999999</v>
      </c>
      <c r="BL24" s="27">
        <v>-0.26500000000000001</v>
      </c>
      <c r="BM24" s="27">
        <v>58.816000000000003</v>
      </c>
      <c r="BN24" s="27">
        <v>2.2080000000000002</v>
      </c>
      <c r="BO24" s="27">
        <v>-0.10100000000000001</v>
      </c>
      <c r="BP24" s="27">
        <v>-0.128</v>
      </c>
      <c r="BQ24" s="27">
        <v>80.531999999999996</v>
      </c>
      <c r="BR24" s="27">
        <v>1.86</v>
      </c>
      <c r="BS24" s="27">
        <v>-3.1E-2</v>
      </c>
      <c r="BT24" s="27">
        <v>-19.408999999999999</v>
      </c>
      <c r="BU24" s="27">
        <v>-3.109</v>
      </c>
      <c r="BV24" s="27">
        <v>479.06900000000002</v>
      </c>
      <c r="BW24" s="27">
        <v>71.088999999999999</v>
      </c>
      <c r="BX24" s="27">
        <v>12.388999999999999</v>
      </c>
      <c r="BY24" s="27">
        <v>566.54700000000003</v>
      </c>
      <c r="BZ24" s="27">
        <v>20.085000000000001</v>
      </c>
      <c r="CA24" s="27">
        <v>392.60300000000001</v>
      </c>
      <c r="CB24" s="27">
        <v>-5.3970000000000002</v>
      </c>
      <c r="CC24" s="27">
        <v>-21.469000000000001</v>
      </c>
      <c r="CD24" s="27">
        <v>-7.2450000000000001</v>
      </c>
      <c r="CE24" s="27">
        <v>-21.469000000000001</v>
      </c>
      <c r="CF24" s="27">
        <v>82.328999999999994</v>
      </c>
      <c r="CG24" s="27">
        <v>82.328999999999994</v>
      </c>
      <c r="CH24" s="27">
        <v>79.218000000000004</v>
      </c>
      <c r="CI24" s="27">
        <v>375.85399999999998</v>
      </c>
      <c r="CJ24" s="27">
        <v>82.328999999999994</v>
      </c>
      <c r="CK24" s="27">
        <v>71.022000000000006</v>
      </c>
      <c r="CL24" s="27">
        <v>537.35199999999998</v>
      </c>
      <c r="CM24" s="27">
        <v>492.35199999999998</v>
      </c>
      <c r="CN24" s="27">
        <v>18.890999999999998</v>
      </c>
      <c r="CO24" s="27">
        <v>-7.0990000000000002</v>
      </c>
      <c r="CP24" s="27">
        <v>401.54199999999997</v>
      </c>
      <c r="CQ24" s="27">
        <v>16.776</v>
      </c>
      <c r="CR24" s="27">
        <v>454.11099999999999</v>
      </c>
      <c r="CS24" s="27">
        <v>14.301</v>
      </c>
      <c r="CT24" s="27">
        <v>11.736000000000001</v>
      </c>
      <c r="CU24" s="27">
        <v>662.92</v>
      </c>
      <c r="CV24" s="27">
        <v>22.123999999999999</v>
      </c>
      <c r="CW24" s="27">
        <v>644.57399999999996</v>
      </c>
      <c r="CX24" s="27">
        <v>-0.128</v>
      </c>
      <c r="CY24" s="27">
        <v>1.617</v>
      </c>
      <c r="CZ24" s="27">
        <v>-0.112</v>
      </c>
      <c r="DA24" s="27">
        <v>1.649</v>
      </c>
      <c r="DB24" s="27">
        <v>2.2029999999999998</v>
      </c>
      <c r="DC24" s="27">
        <v>2.4500000000000002</v>
      </c>
      <c r="DD24" s="27">
        <v>2.0659999999999998</v>
      </c>
      <c r="DE24" s="27">
        <v>2.1080000000000001</v>
      </c>
      <c r="DF24" s="27">
        <v>-0.108</v>
      </c>
      <c r="DG24" s="27">
        <v>2.0979999999999999</v>
      </c>
      <c r="DH24" s="27">
        <v>2.35</v>
      </c>
      <c r="DI24" s="27">
        <v>39.770000000000003</v>
      </c>
      <c r="DJ24" s="27">
        <v>41.667000000000002</v>
      </c>
      <c r="DK24" s="27">
        <v>416.67399999999998</v>
      </c>
      <c r="DL24" s="27">
        <v>220.982</v>
      </c>
      <c r="DM24" s="27">
        <v>40.055999999999997</v>
      </c>
      <c r="DN24" s="27">
        <v>618.423</v>
      </c>
      <c r="DO24" s="27">
        <v>-12.4</v>
      </c>
      <c r="DP24" s="27">
        <v>411.30399999999997</v>
      </c>
      <c r="DQ24" s="27">
        <v>382.98200000000003</v>
      </c>
      <c r="DR24" s="27">
        <v>506.02</v>
      </c>
      <c r="DS24" s="27">
        <v>664.774</v>
      </c>
      <c r="DT24" s="27">
        <v>662.92</v>
      </c>
      <c r="DU24" s="27">
        <v>662.80700000000002</v>
      </c>
      <c r="DV24" s="27">
        <v>700.34500000000003</v>
      </c>
      <c r="DW24" s="27">
        <v>8.2409999999999997</v>
      </c>
      <c r="DX24" s="27">
        <v>9.6509999999999998</v>
      </c>
      <c r="DY24" s="27">
        <v>21.260999999999999</v>
      </c>
      <c r="DZ24" s="27">
        <v>3.302</v>
      </c>
      <c r="EA24" s="27">
        <v>716.34500000000003</v>
      </c>
      <c r="EB24" s="27">
        <v>23.481000000000002</v>
      </c>
      <c r="EC24" s="27">
        <v>22.367999999999999</v>
      </c>
      <c r="ED24" s="27">
        <v>9.673</v>
      </c>
      <c r="EE24" s="27">
        <v>-33.362000000000002</v>
      </c>
      <c r="EF24" s="27">
        <v>-0.245</v>
      </c>
      <c r="EG24" s="27">
        <v>20.059999999999999</v>
      </c>
      <c r="EH24" s="27">
        <v>6.5570000000000004</v>
      </c>
      <c r="EI24" s="27">
        <v>6.5179999999999998</v>
      </c>
      <c r="EJ24" s="27">
        <v>-66.724999999999994</v>
      </c>
      <c r="EK24" s="27">
        <v>19.5</v>
      </c>
      <c r="EL24" s="27">
        <v>13.15</v>
      </c>
      <c r="EM24" s="27">
        <v>-3.7360000000000002</v>
      </c>
      <c r="EN24" s="27">
        <v>431.505</v>
      </c>
      <c r="EO24" s="27">
        <v>2.1</v>
      </c>
      <c r="EP24" s="27">
        <v>639.34900000000005</v>
      </c>
      <c r="EQ24" s="27">
        <v>640.601</v>
      </c>
      <c r="ER24" s="27">
        <v>2.5609999999999999</v>
      </c>
      <c r="ES24" s="27">
        <v>617.27700000000004</v>
      </c>
      <c r="ET24" s="27">
        <v>20.311</v>
      </c>
      <c r="EU24" s="27">
        <v>667.76099999999997</v>
      </c>
      <c r="EV24" s="27">
        <v>667.76099999999997</v>
      </c>
      <c r="EW24" s="27">
        <v>11.656000000000001</v>
      </c>
      <c r="EX24" s="27">
        <v>-5.31</v>
      </c>
      <c r="EY24" s="27">
        <v>551.26499999999999</v>
      </c>
      <c r="EZ24" s="27">
        <v>-5.34</v>
      </c>
      <c r="FA24" s="27">
        <v>523.32500000000005</v>
      </c>
      <c r="FB24" s="27">
        <v>585.57000000000005</v>
      </c>
      <c r="FC24" s="27">
        <v>-16.100999999999999</v>
      </c>
      <c r="FD24" s="27">
        <v>-74.724999999999994</v>
      </c>
      <c r="FE24" s="27">
        <v>10841.638999999999</v>
      </c>
      <c r="FF24" s="27">
        <v>174.524</v>
      </c>
      <c r="FG24" s="27">
        <v>10.52</v>
      </c>
      <c r="FH24" s="27">
        <v>717.80600000000004</v>
      </c>
      <c r="FI24" s="27">
        <v>15.25</v>
      </c>
      <c r="FJ24" s="27">
        <v>12.315</v>
      </c>
      <c r="FK24" s="27">
        <v>16.172999999999998</v>
      </c>
      <c r="FL24" s="27">
        <v>6.4020000000000001</v>
      </c>
      <c r="FM24" s="27">
        <v>-1.8680000000000001</v>
      </c>
      <c r="FN24" s="27">
        <v>64.367000000000004</v>
      </c>
      <c r="FO24" s="27">
        <v>6.39</v>
      </c>
      <c r="FP24" s="27">
        <v>5.4020000000000001</v>
      </c>
      <c r="FQ24" s="27">
        <v>63.47</v>
      </c>
      <c r="FR24" s="27">
        <v>4.6790000000000003</v>
      </c>
      <c r="FS24" s="27">
        <v>6.0000000000000001E-3</v>
      </c>
      <c r="FT24" s="27">
        <v>-0.156</v>
      </c>
      <c r="FU24" s="27">
        <v>1.849</v>
      </c>
      <c r="FV24" s="27">
        <v>2.105</v>
      </c>
      <c r="FW24" s="27">
        <v>1.383</v>
      </c>
      <c r="FX24" s="27">
        <v>-12.4</v>
      </c>
      <c r="FY24" s="27">
        <v>1.899</v>
      </c>
      <c r="FZ24" s="27">
        <v>-0.128</v>
      </c>
      <c r="GA24" s="27">
        <v>2.3130000000000002</v>
      </c>
      <c r="GB24" s="27">
        <v>-3.2210000000000001</v>
      </c>
      <c r="GC24" s="27">
        <v>28.196999999999999</v>
      </c>
      <c r="GD24" s="27">
        <v>45.226999999999997</v>
      </c>
      <c r="GE24" s="27">
        <v>0.17199999999999999</v>
      </c>
      <c r="GF24" s="27">
        <v>493.334</v>
      </c>
      <c r="GG24" s="27">
        <v>66.861000000000004</v>
      </c>
      <c r="GH24" s="27">
        <v>492.93400000000003</v>
      </c>
      <c r="GI24" s="27">
        <v>1.891</v>
      </c>
      <c r="GJ24" s="27">
        <v>28.196999999999999</v>
      </c>
      <c r="GK24" s="27">
        <v>6.3310000000000004</v>
      </c>
      <c r="GL24" s="27">
        <v>1.4790000000000001</v>
      </c>
      <c r="GM24" s="27">
        <v>-1.4999999999999999E-2</v>
      </c>
      <c r="GN24" s="27">
        <v>1.716</v>
      </c>
      <c r="GO24" s="27">
        <v>261.94600000000003</v>
      </c>
      <c r="GP24" s="27">
        <v>4.6790000000000003</v>
      </c>
      <c r="GQ24" s="27">
        <v>0.246</v>
      </c>
      <c r="GR24" s="27">
        <v>661.96400000000006</v>
      </c>
      <c r="GS24" s="27">
        <v>32.226999999999997</v>
      </c>
      <c r="GT24" s="27">
        <v>6.0000000000000001E-3</v>
      </c>
      <c r="GU24" s="27">
        <v>0.17199999999999999</v>
      </c>
      <c r="GV24" s="27">
        <v>-74.724999999999994</v>
      </c>
      <c r="GW24" s="27">
        <v>0.153</v>
      </c>
      <c r="GX24" s="27">
        <v>13.696</v>
      </c>
      <c r="GY24" s="27">
        <v>14.601000000000001</v>
      </c>
      <c r="GZ24" s="27">
        <v>0.41499999999999998</v>
      </c>
      <c r="HA24" s="27">
        <v>0.505</v>
      </c>
      <c r="HB24" s="27">
        <v>17.042000000000002</v>
      </c>
      <c r="HC24" s="27">
        <v>0.16600000000000001</v>
      </c>
      <c r="HD24" s="27">
        <v>0.16600000000000001</v>
      </c>
      <c r="HE24" s="27">
        <v>2.3050000000000002</v>
      </c>
      <c r="HF24" s="27">
        <v>2.3E-2</v>
      </c>
      <c r="HG24" s="27">
        <v>-0.115</v>
      </c>
      <c r="HH24" s="27">
        <v>-0.105</v>
      </c>
      <c r="HI24" s="27">
        <v>-0.112</v>
      </c>
      <c r="HJ24" s="27">
        <v>2.1629999999999998</v>
      </c>
      <c r="HK24" s="27">
        <v>-9.2999999999999999E-2</v>
      </c>
      <c r="HL24" s="27">
        <v>2.7E-2</v>
      </c>
      <c r="HM24" s="27">
        <v>31.282</v>
      </c>
      <c r="HN24" s="27">
        <v>30.584</v>
      </c>
      <c r="HO24" s="27">
        <v>662.55399999999997</v>
      </c>
      <c r="HP24" s="27">
        <v>1258.9849999999999</v>
      </c>
      <c r="HQ24" s="27">
        <v>1330.6310000000001</v>
      </c>
      <c r="HR24" s="27">
        <v>592.26199999999994</v>
      </c>
      <c r="HS24" s="27">
        <v>594.26199999999994</v>
      </c>
      <c r="HT24" s="27">
        <v>681.95299999999997</v>
      </c>
      <c r="HU24" s="27">
        <v>691.61699999999996</v>
      </c>
      <c r="HV24" s="27">
        <v>656.34500000000003</v>
      </c>
      <c r="HW24" s="27">
        <v>6.4619999999999997</v>
      </c>
      <c r="HX24" s="27">
        <v>3.302</v>
      </c>
      <c r="HY24" s="27">
        <v>-20.622</v>
      </c>
      <c r="HZ24" s="27">
        <v>603.68499999999995</v>
      </c>
      <c r="IA24" s="27">
        <v>599.86099999999999</v>
      </c>
      <c r="IB24" s="27">
        <v>6.383</v>
      </c>
      <c r="IC24" s="27">
        <v>6.6529999999999996</v>
      </c>
      <c r="ID24" s="27">
        <v>68.14</v>
      </c>
      <c r="IE24" s="27">
        <v>618.423</v>
      </c>
      <c r="IF24" s="27">
        <v>65.84</v>
      </c>
      <c r="IG24" s="27">
        <v>0.26900000000000002</v>
      </c>
      <c r="IH24" s="27">
        <v>460.59500000000003</v>
      </c>
      <c r="II24" s="27">
        <v>-12.212999999999999</v>
      </c>
      <c r="IJ24" s="27">
        <v>411.30399999999997</v>
      </c>
      <c r="IK24" s="27">
        <v>21.059000000000001</v>
      </c>
      <c r="IL24" s="27">
        <v>421.77499999999998</v>
      </c>
      <c r="IM24" s="27">
        <v>411.30399999999997</v>
      </c>
      <c r="IN24" s="27">
        <v>-10.311</v>
      </c>
      <c r="IO24" s="27">
        <v>-8.3109999999999999</v>
      </c>
      <c r="IP24" s="27">
        <v>402.65699999999998</v>
      </c>
      <c r="IQ24" s="27">
        <v>-0.95</v>
      </c>
      <c r="IR24" s="27">
        <v>443.71800000000002</v>
      </c>
      <c r="IS24" s="27">
        <v>42.372</v>
      </c>
      <c r="IT24" s="27">
        <v>13.15</v>
      </c>
      <c r="IU24" s="27">
        <v>-6.07</v>
      </c>
      <c r="IV24" s="27">
        <v>-6.1970000000000001</v>
      </c>
      <c r="IW24" s="27">
        <v>401.54199999999997</v>
      </c>
      <c r="IX24" s="27">
        <v>389.31200000000001</v>
      </c>
      <c r="IY24" s="27">
        <v>-6.25</v>
      </c>
      <c r="IZ24" s="27">
        <v>-32.213000000000001</v>
      </c>
      <c r="JA24" s="27">
        <v>0.60299999999999998</v>
      </c>
      <c r="JB24" s="27">
        <v>7.4260000000000002</v>
      </c>
      <c r="JC24" s="27">
        <v>16.481000000000002</v>
      </c>
      <c r="JD24" s="27">
        <v>19.209</v>
      </c>
      <c r="JE24" s="27">
        <v>-6.3559999999999999</v>
      </c>
      <c r="JF24" s="27">
        <v>192.345</v>
      </c>
      <c r="JG24" s="27">
        <v>649.44399999999996</v>
      </c>
      <c r="JH24" s="27">
        <v>651.18399999999997</v>
      </c>
      <c r="JI24" s="27">
        <v>641.73199999999997</v>
      </c>
      <c r="JJ24" s="27">
        <v>636.31500000000005</v>
      </c>
      <c r="JK24" s="27">
        <v>598.601</v>
      </c>
      <c r="JL24" s="27">
        <v>651.15099999999995</v>
      </c>
      <c r="JM24" s="27">
        <v>2.0939999999999999</v>
      </c>
      <c r="JN24" s="27">
        <v>20.367999999999999</v>
      </c>
      <c r="JO24" s="27">
        <v>654.17399999999998</v>
      </c>
      <c r="JP24" s="27">
        <v>20.841999999999999</v>
      </c>
      <c r="JQ24" s="27">
        <v>20.841999999999999</v>
      </c>
      <c r="JR24" s="27">
        <v>616.13199999999995</v>
      </c>
      <c r="JS24" s="27">
        <v>2100.1410000000001</v>
      </c>
      <c r="JT24" s="27">
        <v>1488</v>
      </c>
      <c r="JU24" s="27">
        <v>693.93799999999999</v>
      </c>
      <c r="JV24" s="27">
        <v>695.62900000000002</v>
      </c>
      <c r="JW24" s="27">
        <v>31.085000000000001</v>
      </c>
      <c r="JX24" s="27">
        <v>46.878</v>
      </c>
      <c r="JY24" s="27">
        <v>26.085000000000001</v>
      </c>
      <c r="JZ24" s="27">
        <v>-1.7</v>
      </c>
      <c r="KA24" s="27">
        <v>45.186999999999998</v>
      </c>
      <c r="KB24" s="27">
        <v>-28.006</v>
      </c>
      <c r="KC24" s="27">
        <v>20.841999999999999</v>
      </c>
      <c r="KD24" s="27">
        <v>204.505</v>
      </c>
      <c r="KE24" s="27">
        <v>20.841999999999999</v>
      </c>
      <c r="KF24" s="27">
        <v>-208.45099999999999</v>
      </c>
      <c r="KG24" s="27">
        <v>59.65</v>
      </c>
      <c r="KH24" s="27">
        <v>46.500999999999998</v>
      </c>
      <c r="KI24" s="27">
        <v>3.5939999999999999</v>
      </c>
      <c r="KJ24" s="27">
        <v>3.7959999999999998</v>
      </c>
      <c r="KK24" s="27">
        <v>262.04599999999999</v>
      </c>
      <c r="KL24" s="27">
        <v>282.017</v>
      </c>
      <c r="KM24" s="27">
        <v>393.03300000000002</v>
      </c>
      <c r="KN24" s="27">
        <v>510.61700000000002</v>
      </c>
      <c r="KO24" s="27">
        <v>778.62599999999998</v>
      </c>
      <c r="KP24" s="27">
        <v>1420.393</v>
      </c>
      <c r="KQ24" s="27">
        <v>42.08</v>
      </c>
      <c r="KR24" s="27">
        <v>43.448</v>
      </c>
      <c r="KS24" s="27">
        <v>-2.0619999999999998</v>
      </c>
      <c r="KT24" s="27">
        <v>-3.7549999999999999</v>
      </c>
      <c r="KU24" s="27">
        <v>-3.911</v>
      </c>
      <c r="KV24" s="27">
        <v>414.43099999999998</v>
      </c>
      <c r="KW24" s="27">
        <v>-2.0619999999999998</v>
      </c>
      <c r="KX24" s="27">
        <v>-1.851</v>
      </c>
      <c r="KY24" s="27">
        <v>26.864000000000001</v>
      </c>
      <c r="KZ24" s="27">
        <v>11.906000000000001</v>
      </c>
      <c r="LA24" s="27">
        <v>382.98200000000003</v>
      </c>
      <c r="LB24" s="27">
        <v>397.42200000000003</v>
      </c>
      <c r="LC24" s="27">
        <v>12.598000000000001</v>
      </c>
      <c r="LD24" s="27">
        <v>-3.6989999999999998</v>
      </c>
      <c r="LE24" s="27">
        <v>-25.800999999999998</v>
      </c>
      <c r="LF24" s="27">
        <v>83.19</v>
      </c>
      <c r="LG24" s="27">
        <v>16.172999999999998</v>
      </c>
      <c r="LH24" s="27">
        <v>8.343</v>
      </c>
      <c r="LI24" s="27">
        <v>15.981</v>
      </c>
      <c r="LJ24" s="27">
        <v>15.717000000000001</v>
      </c>
      <c r="LK24" s="27">
        <v>42.271999999999998</v>
      </c>
      <c r="LL24" s="27">
        <v>639.34900000000005</v>
      </c>
      <c r="LM24" s="27">
        <v>-0.55000000000000004</v>
      </c>
      <c r="LN24" s="27">
        <v>80.531999999999996</v>
      </c>
      <c r="LO24" s="27">
        <v>8.8149999999999995</v>
      </c>
      <c r="LP24" s="27">
        <v>8.8149999999999995</v>
      </c>
      <c r="LQ24" s="27">
        <v>33.156999999999996</v>
      </c>
      <c r="LR24" s="27">
        <v>-150.62</v>
      </c>
      <c r="LS24" s="27">
        <v>-0.35499999999999998</v>
      </c>
      <c r="LT24" s="27">
        <v>27.864000000000001</v>
      </c>
      <c r="LU24" s="27">
        <v>6.2140000000000004</v>
      </c>
      <c r="LV24" s="27">
        <v>8.2729999999999997</v>
      </c>
      <c r="LW24" s="27">
        <v>2.0139999999999998</v>
      </c>
      <c r="LX24" s="27">
        <v>9.3070000000000004</v>
      </c>
      <c r="LY24" s="27">
        <v>3.0259999999999998</v>
      </c>
      <c r="LZ24" s="27">
        <v>1</v>
      </c>
      <c r="MA24" s="27">
        <v>419.85399999999998</v>
      </c>
      <c r="MB24" s="27">
        <v>61.726999999999997</v>
      </c>
      <c r="MC24" s="27">
        <v>1.6</v>
      </c>
      <c r="MD24" s="27">
        <v>481.91</v>
      </c>
      <c r="ME24" s="27">
        <v>84.043000000000006</v>
      </c>
      <c r="MF24" s="27">
        <v>83.19</v>
      </c>
      <c r="MG24" s="27">
        <v>4.9829999999999997</v>
      </c>
      <c r="MH24" s="27">
        <v>-37.984000000000002</v>
      </c>
      <c r="MI24" s="27">
        <v>82.323999999999998</v>
      </c>
      <c r="MJ24" s="27">
        <v>1.125</v>
      </c>
      <c r="MK24" s="27">
        <v>72.215000000000003</v>
      </c>
      <c r="ML24" s="27">
        <v>74.201999999999998</v>
      </c>
      <c r="MM24" s="27">
        <v>75.203000000000003</v>
      </c>
      <c r="MN24" s="27">
        <v>608.601</v>
      </c>
      <c r="MO24" s="27">
        <v>669.31899999999996</v>
      </c>
      <c r="MP24" s="27">
        <v>16.155999999999999</v>
      </c>
      <c r="MQ24" s="27">
        <v>-0.82799999999999996</v>
      </c>
      <c r="MR24" s="27">
        <v>13.988</v>
      </c>
      <c r="MS24" s="27">
        <v>63.682000000000002</v>
      </c>
      <c r="MT24" s="27">
        <v>28.184000000000001</v>
      </c>
      <c r="MU24" s="27">
        <v>7.6999999999999999E-2</v>
      </c>
      <c r="MV24" s="27">
        <v>1.869</v>
      </c>
      <c r="MW24" s="27">
        <v>32.213000000000001</v>
      </c>
      <c r="MX24" s="27">
        <v>2.278</v>
      </c>
      <c r="MY24" s="27">
        <v>0.11</v>
      </c>
      <c r="MZ24" s="27">
        <v>1.9790000000000001</v>
      </c>
      <c r="NA24" s="27">
        <v>1.4999999999999999E-2</v>
      </c>
      <c r="NB24" s="27">
        <v>62.451000000000001</v>
      </c>
      <c r="NC24" s="27">
        <v>52.442</v>
      </c>
      <c r="ND24" s="27">
        <v>-5.5E-2</v>
      </c>
      <c r="NE24" s="28">
        <v>12.041</v>
      </c>
    </row>
    <row r="25" spans="2:369" x14ac:dyDescent="0.25">
      <c r="B25" s="39" t="s">
        <v>396</v>
      </c>
      <c r="C25" s="27">
        <v>24.623000000000001</v>
      </c>
      <c r="D25" s="27">
        <v>26.791</v>
      </c>
      <c r="E25" s="27">
        <v>44.406999999999996</v>
      </c>
      <c r="F25" s="27">
        <v>44.406999999999996</v>
      </c>
      <c r="G25" s="27">
        <v>31.023</v>
      </c>
      <c r="H25" s="27">
        <v>14.632999999999999</v>
      </c>
      <c r="I25" s="27">
        <v>39.006999999999998</v>
      </c>
      <c r="J25" s="27">
        <v>170.76400000000001</v>
      </c>
      <c r="K25" s="27">
        <v>180.536</v>
      </c>
      <c r="L25" s="27">
        <v>25.684999999999999</v>
      </c>
      <c r="M25" s="27">
        <v>35.033000000000001</v>
      </c>
      <c r="N25" s="27">
        <v>25.146000000000001</v>
      </c>
      <c r="O25" s="27">
        <v>24.56</v>
      </c>
      <c r="P25" s="27">
        <v>24.56</v>
      </c>
      <c r="Q25" s="27">
        <v>2.38</v>
      </c>
      <c r="R25" s="27">
        <v>2.52</v>
      </c>
      <c r="S25" s="27">
        <v>3.0179999999999998</v>
      </c>
      <c r="T25" s="27">
        <v>3.5459999999999998</v>
      </c>
      <c r="U25" s="27">
        <v>-10.544</v>
      </c>
      <c r="V25" s="27">
        <v>-7.0910000000000002</v>
      </c>
      <c r="W25" s="27">
        <v>-3.1E-2</v>
      </c>
      <c r="X25" s="27">
        <v>1152.856</v>
      </c>
      <c r="Y25" s="27">
        <v>1.706</v>
      </c>
      <c r="Z25" s="27">
        <v>1.6879999999999999</v>
      </c>
      <c r="AA25" s="27">
        <v>1.337</v>
      </c>
      <c r="AB25" s="27">
        <v>1.337</v>
      </c>
      <c r="AC25" s="27">
        <v>1.22</v>
      </c>
      <c r="AD25" s="27">
        <v>1.22</v>
      </c>
      <c r="AE25" s="27">
        <v>23.67</v>
      </c>
      <c r="AF25" s="27">
        <v>27.67</v>
      </c>
      <c r="AG25" s="27">
        <v>0.16500000000000001</v>
      </c>
      <c r="AH25" s="27">
        <v>-52.662999999999997</v>
      </c>
      <c r="AI25" s="27">
        <v>3.6659999999999999</v>
      </c>
      <c r="AJ25" s="27">
        <v>2.9780000000000002</v>
      </c>
      <c r="AK25" s="27">
        <v>56.74</v>
      </c>
      <c r="AL25" s="27">
        <v>1.708</v>
      </c>
      <c r="AM25" s="27">
        <v>-0.10100000000000001</v>
      </c>
      <c r="AN25" s="27">
        <v>-1.9E-2</v>
      </c>
      <c r="AO25" s="27">
        <v>-0.17199999999999999</v>
      </c>
      <c r="AP25" s="27">
        <v>-0.158</v>
      </c>
      <c r="AQ25" s="27">
        <v>-0.77400000000000002</v>
      </c>
      <c r="AR25" s="27">
        <v>17.103000000000002</v>
      </c>
      <c r="AS25" s="27">
        <v>-0.19600000000000001</v>
      </c>
      <c r="AT25" s="27">
        <v>25.312000000000001</v>
      </c>
      <c r="AU25" s="27">
        <v>0.11799999999999999</v>
      </c>
      <c r="AV25" s="27">
        <v>-8.6999999999999994E-2</v>
      </c>
      <c r="AW25" s="27">
        <v>-0.04</v>
      </c>
      <c r="AX25" s="27">
        <v>0.13800000000000001</v>
      </c>
      <c r="AY25" s="27">
        <v>1.9219999999999999</v>
      </c>
      <c r="AZ25" s="27">
        <v>-10.701000000000001</v>
      </c>
      <c r="BA25" s="27">
        <v>2.0009999999999999</v>
      </c>
      <c r="BB25" s="27">
        <v>-0.182</v>
      </c>
      <c r="BC25" s="27">
        <v>10.417999999999999</v>
      </c>
      <c r="BD25" s="27">
        <v>72.028000000000006</v>
      </c>
      <c r="BE25" s="27">
        <v>457.375</v>
      </c>
      <c r="BF25" s="27">
        <v>-0.77400000000000002</v>
      </c>
      <c r="BG25" s="27">
        <v>3.1739999999999999</v>
      </c>
      <c r="BH25" s="27">
        <v>2.5819999999999999</v>
      </c>
      <c r="BI25" s="27">
        <v>13.23</v>
      </c>
      <c r="BJ25" s="27">
        <v>16.393999999999998</v>
      </c>
      <c r="BK25" s="27">
        <v>193.02600000000001</v>
      </c>
      <c r="BL25" s="27">
        <v>-0.21199999999999999</v>
      </c>
      <c r="BM25" s="27">
        <v>56.588999999999999</v>
      </c>
      <c r="BN25" s="27">
        <v>2.1389999999999998</v>
      </c>
      <c r="BO25" s="27">
        <v>-8.1000000000000003E-2</v>
      </c>
      <c r="BP25" s="27">
        <v>-0.106</v>
      </c>
      <c r="BQ25" s="27">
        <v>85.031999999999996</v>
      </c>
      <c r="BR25" s="27">
        <v>1.8069999999999999</v>
      </c>
      <c r="BS25" s="27">
        <v>-4.4999999999999998E-2</v>
      </c>
      <c r="BT25" s="27">
        <v>-46.1</v>
      </c>
      <c r="BU25" s="27">
        <v>-5.17</v>
      </c>
      <c r="BV25" s="27">
        <v>457.02499999999998</v>
      </c>
      <c r="BW25" s="27">
        <v>70.155000000000001</v>
      </c>
      <c r="BX25" s="27">
        <v>12.327999999999999</v>
      </c>
      <c r="BY25" s="27">
        <v>545.09</v>
      </c>
      <c r="BZ25" s="27">
        <v>17.545999999999999</v>
      </c>
      <c r="CA25" s="27">
        <v>365.01900000000001</v>
      </c>
      <c r="CB25" s="27">
        <v>-9.2739999999999991</v>
      </c>
      <c r="CC25" s="27">
        <v>-21.550999999999998</v>
      </c>
      <c r="CD25" s="27">
        <v>-11.359</v>
      </c>
      <c r="CE25" s="27">
        <v>-21.550999999999998</v>
      </c>
      <c r="CF25" s="27">
        <v>79.275000000000006</v>
      </c>
      <c r="CG25" s="27">
        <v>79.275000000000006</v>
      </c>
      <c r="CH25" s="27">
        <v>77.513000000000005</v>
      </c>
      <c r="CI25" s="27">
        <v>344.96199999999999</v>
      </c>
      <c r="CJ25" s="27">
        <v>79.275000000000006</v>
      </c>
      <c r="CK25" s="27">
        <v>69.004000000000005</v>
      </c>
      <c r="CL25" s="27">
        <v>522.95100000000002</v>
      </c>
      <c r="CM25" s="27">
        <v>477.95100000000002</v>
      </c>
      <c r="CN25" s="27">
        <v>19.86</v>
      </c>
      <c r="CO25" s="27">
        <v>-10.43</v>
      </c>
      <c r="CP25" s="27">
        <v>382.995</v>
      </c>
      <c r="CQ25" s="27">
        <v>8.25</v>
      </c>
      <c r="CR25" s="27">
        <v>436.495</v>
      </c>
      <c r="CS25" s="27">
        <v>5.7750000000000004</v>
      </c>
      <c r="CT25" s="27">
        <v>11.369</v>
      </c>
      <c r="CU25" s="27">
        <v>641.72400000000005</v>
      </c>
      <c r="CV25" s="27">
        <v>19.395</v>
      </c>
      <c r="CW25" s="27">
        <v>614.005</v>
      </c>
      <c r="CX25" s="27">
        <v>-0.106</v>
      </c>
      <c r="CY25" s="27">
        <v>1.595</v>
      </c>
      <c r="CZ25" s="27">
        <v>-8.1000000000000003E-2</v>
      </c>
      <c r="DA25" s="27">
        <v>1.5980000000000001</v>
      </c>
      <c r="DB25" s="27">
        <v>2.14</v>
      </c>
      <c r="DC25" s="27">
        <v>2.992</v>
      </c>
      <c r="DD25" s="27">
        <v>2.782</v>
      </c>
      <c r="DE25" s="27">
        <v>2.0390000000000001</v>
      </c>
      <c r="DF25" s="27">
        <v>-8.2000000000000003E-2</v>
      </c>
      <c r="DG25" s="27">
        <v>2.782</v>
      </c>
      <c r="DH25" s="27">
        <v>2.8919999999999999</v>
      </c>
      <c r="DI25" s="27">
        <v>38.319000000000003</v>
      </c>
      <c r="DJ25" s="27">
        <v>39.558999999999997</v>
      </c>
      <c r="DK25" s="27">
        <v>395.59</v>
      </c>
      <c r="DL25" s="27">
        <v>209.89699999999999</v>
      </c>
      <c r="DM25" s="27">
        <v>38.89</v>
      </c>
      <c r="DN25" s="27">
        <v>590.69100000000003</v>
      </c>
      <c r="DO25" s="27">
        <v>-11.1</v>
      </c>
      <c r="DP25" s="27">
        <v>392.29199999999997</v>
      </c>
      <c r="DQ25" s="27">
        <v>362.93400000000003</v>
      </c>
      <c r="DR25" s="27">
        <v>509.21899999999999</v>
      </c>
      <c r="DS25" s="27">
        <v>643.61699999999996</v>
      </c>
      <c r="DT25" s="27">
        <v>641.72400000000005</v>
      </c>
      <c r="DU25" s="27">
        <v>636.35599999999999</v>
      </c>
      <c r="DV25" s="27">
        <v>676.83600000000001</v>
      </c>
      <c r="DW25" s="27">
        <v>7.6559999999999997</v>
      </c>
      <c r="DX25" s="27">
        <v>7.6870000000000003</v>
      </c>
      <c r="DY25" s="27">
        <v>18.805</v>
      </c>
      <c r="DZ25" s="27">
        <v>1.05</v>
      </c>
      <c r="EA25" s="27">
        <v>692.83600000000001</v>
      </c>
      <c r="EB25" s="27">
        <v>22.312000000000001</v>
      </c>
      <c r="EC25" s="27">
        <v>20.257000000000001</v>
      </c>
      <c r="ED25" s="27">
        <v>8.6329999999999991</v>
      </c>
      <c r="EE25" s="27">
        <v>-34.930999999999997</v>
      </c>
      <c r="EF25" s="27">
        <v>0.32800000000000001</v>
      </c>
      <c r="EG25" s="27">
        <v>16.344000000000001</v>
      </c>
      <c r="EH25" s="27">
        <v>4.5519999999999996</v>
      </c>
      <c r="EI25" s="27">
        <v>4.327</v>
      </c>
      <c r="EJ25" s="27">
        <v>-69.863</v>
      </c>
      <c r="EK25" s="27">
        <v>20</v>
      </c>
      <c r="EL25" s="27">
        <v>16.95</v>
      </c>
      <c r="EM25" s="27">
        <v>-6.5629999999999997</v>
      </c>
      <c r="EN25" s="27">
        <v>412.62299999999999</v>
      </c>
      <c r="EO25" s="27">
        <v>2.0030000000000001</v>
      </c>
      <c r="EP25" s="27">
        <v>608.63900000000001</v>
      </c>
      <c r="EQ25" s="27">
        <v>621.07899999999995</v>
      </c>
      <c r="ER25" s="27">
        <v>2.5609999999999999</v>
      </c>
      <c r="ES25" s="27">
        <v>591.54200000000003</v>
      </c>
      <c r="ET25" s="27">
        <v>18.253</v>
      </c>
      <c r="EU25" s="27">
        <v>646.68200000000002</v>
      </c>
      <c r="EV25" s="27">
        <v>646.68200000000002</v>
      </c>
      <c r="EW25" s="27">
        <v>11.294</v>
      </c>
      <c r="EX25" s="27">
        <v>-6.8940000000000001</v>
      </c>
      <c r="EY25" s="27">
        <v>531.90200000000004</v>
      </c>
      <c r="EZ25" s="27">
        <v>-6.9409999999999998</v>
      </c>
      <c r="FA25" s="27">
        <v>506.34100000000001</v>
      </c>
      <c r="FB25" s="27">
        <v>563.03200000000004</v>
      </c>
      <c r="FC25" s="27">
        <v>-16.087</v>
      </c>
      <c r="FD25" s="27">
        <v>-77.863</v>
      </c>
      <c r="FE25" s="27">
        <v>10340.856</v>
      </c>
      <c r="FF25" s="27">
        <v>142.19300000000001</v>
      </c>
      <c r="FG25" s="27">
        <v>10.971</v>
      </c>
      <c r="FH25" s="27">
        <v>711.98299999999995</v>
      </c>
      <c r="FI25" s="27">
        <v>15.25</v>
      </c>
      <c r="FJ25" s="27">
        <v>12.664999999999999</v>
      </c>
      <c r="FK25" s="27">
        <v>15.132999999999999</v>
      </c>
      <c r="FL25" s="27">
        <v>4.1500000000000004</v>
      </c>
      <c r="FM25" s="27">
        <v>-4.2919999999999998</v>
      </c>
      <c r="FN25" s="27">
        <v>61.74</v>
      </c>
      <c r="FO25" s="27">
        <v>5.8849999999999998</v>
      </c>
      <c r="FP25" s="27">
        <v>3.15</v>
      </c>
      <c r="FQ25" s="27">
        <v>61.066000000000003</v>
      </c>
      <c r="FR25" s="27">
        <v>4.7240000000000002</v>
      </c>
      <c r="FS25" s="27">
        <v>3.0000000000000001E-3</v>
      </c>
      <c r="FT25" s="27">
        <v>-0.13500000000000001</v>
      </c>
      <c r="FU25" s="27">
        <v>1.798</v>
      </c>
      <c r="FV25" s="27">
        <v>2.0550000000000002</v>
      </c>
      <c r="FW25" s="27">
        <v>1.383</v>
      </c>
      <c r="FX25" s="27">
        <v>-11.1</v>
      </c>
      <c r="FY25" s="27">
        <v>1.8480000000000001</v>
      </c>
      <c r="FZ25" s="27">
        <v>-0.106</v>
      </c>
      <c r="GA25" s="27">
        <v>2.2069999999999999</v>
      </c>
      <c r="GB25" s="27">
        <v>-3.4009999999999998</v>
      </c>
      <c r="GC25" s="27">
        <v>25.01</v>
      </c>
      <c r="GD25" s="27">
        <v>49.957000000000001</v>
      </c>
      <c r="GE25" s="27">
        <v>0.16</v>
      </c>
      <c r="GF25" s="27">
        <v>470.94200000000001</v>
      </c>
      <c r="GG25" s="27">
        <v>64.218000000000004</v>
      </c>
      <c r="GH25" s="27">
        <v>470.54199999999997</v>
      </c>
      <c r="GI25" s="27">
        <v>2.3279999999999998</v>
      </c>
      <c r="GJ25" s="27">
        <v>25.01</v>
      </c>
      <c r="GK25" s="27">
        <v>5.8810000000000002</v>
      </c>
      <c r="GL25" s="27">
        <v>-0.70799999999999996</v>
      </c>
      <c r="GM25" s="27">
        <v>-1.0999999999999999E-2</v>
      </c>
      <c r="GN25" s="27">
        <v>1.7430000000000001</v>
      </c>
      <c r="GO25" s="27">
        <v>260.524</v>
      </c>
      <c r="GP25" s="27">
        <v>4.7240000000000002</v>
      </c>
      <c r="GQ25" s="27">
        <v>0.221</v>
      </c>
      <c r="GR25" s="27">
        <v>635.36699999999996</v>
      </c>
      <c r="GS25" s="27">
        <v>29.248000000000001</v>
      </c>
      <c r="GT25" s="27">
        <v>4.0000000000000001E-3</v>
      </c>
      <c r="GU25" s="27">
        <v>0.16</v>
      </c>
      <c r="GV25" s="27">
        <v>-77.863</v>
      </c>
      <c r="GW25" s="27">
        <v>0.18099999999999999</v>
      </c>
      <c r="GX25" s="27">
        <v>12.351000000000001</v>
      </c>
      <c r="GY25" s="27">
        <v>12.478999999999999</v>
      </c>
      <c r="GZ25" s="27">
        <v>0.36</v>
      </c>
      <c r="HA25" s="27">
        <v>0.45</v>
      </c>
      <c r="HB25" s="27">
        <v>15.74</v>
      </c>
      <c r="HC25" s="27">
        <v>0.16600000000000001</v>
      </c>
      <c r="HD25" s="27">
        <v>0.16600000000000001</v>
      </c>
      <c r="HE25" s="27">
        <v>2.222</v>
      </c>
      <c r="HF25" s="27">
        <v>2.1999999999999999E-2</v>
      </c>
      <c r="HG25" s="27">
        <v>-0.111</v>
      </c>
      <c r="HH25" s="27">
        <v>-0.10100000000000001</v>
      </c>
      <c r="HI25" s="27">
        <v>-8.1000000000000003E-2</v>
      </c>
      <c r="HJ25" s="27">
        <v>2.085</v>
      </c>
      <c r="HK25" s="27">
        <v>-8.5999999999999993E-2</v>
      </c>
      <c r="HL25" s="27">
        <v>3.4000000000000002E-2</v>
      </c>
      <c r="HM25" s="27">
        <v>31.308</v>
      </c>
      <c r="HN25" s="27">
        <v>31.393000000000001</v>
      </c>
      <c r="HO25" s="27">
        <v>635.95699999999999</v>
      </c>
      <c r="HP25" s="27">
        <v>1235</v>
      </c>
      <c r="HQ25" s="27">
        <v>1288.104</v>
      </c>
      <c r="HR25" s="27">
        <v>590.81600000000003</v>
      </c>
      <c r="HS25" s="27">
        <v>592.81600000000003</v>
      </c>
      <c r="HT25" s="27">
        <v>663.16600000000005</v>
      </c>
      <c r="HU25" s="27">
        <v>671.00300000000004</v>
      </c>
      <c r="HV25" s="27">
        <v>632.83600000000001</v>
      </c>
      <c r="HW25" s="27">
        <v>3.5209999999999999</v>
      </c>
      <c r="HX25" s="27">
        <v>1.05</v>
      </c>
      <c r="HY25" s="27">
        <v>-56.662999999999997</v>
      </c>
      <c r="HZ25" s="27">
        <v>581.36800000000005</v>
      </c>
      <c r="IA25" s="27">
        <v>594.447</v>
      </c>
      <c r="IB25" s="27">
        <v>4.38</v>
      </c>
      <c r="IC25" s="27">
        <v>4.2729999999999997</v>
      </c>
      <c r="ID25" s="27">
        <v>63.686</v>
      </c>
      <c r="IE25" s="27">
        <v>590.69100000000003</v>
      </c>
      <c r="IF25" s="27">
        <v>61.374000000000002</v>
      </c>
      <c r="IG25" s="27">
        <v>0.24399999999999999</v>
      </c>
      <c r="IH25" s="27">
        <v>439.66899999999998</v>
      </c>
      <c r="II25" s="27">
        <v>-11.648999999999999</v>
      </c>
      <c r="IJ25" s="27">
        <v>392.29199999999997</v>
      </c>
      <c r="IK25" s="27">
        <v>21.059000000000001</v>
      </c>
      <c r="IL25" s="27">
        <v>402.67500000000001</v>
      </c>
      <c r="IM25" s="27">
        <v>392.29199999999997</v>
      </c>
      <c r="IN25" s="27">
        <v>-28.332000000000001</v>
      </c>
      <c r="IO25" s="27">
        <v>-26.332000000000001</v>
      </c>
      <c r="IP25" s="27">
        <v>383.19799999999998</v>
      </c>
      <c r="IQ25" s="27">
        <v>-1</v>
      </c>
      <c r="IR25" s="27">
        <v>424.27199999999999</v>
      </c>
      <c r="IS25" s="27">
        <v>42.777999999999999</v>
      </c>
      <c r="IT25" s="27">
        <v>16.95</v>
      </c>
      <c r="IU25" s="27">
        <v>-9.6219999999999999</v>
      </c>
      <c r="IV25" s="27">
        <v>-9.6219999999999999</v>
      </c>
      <c r="IW25" s="27">
        <v>382.995</v>
      </c>
      <c r="IX25" s="27">
        <v>365.995</v>
      </c>
      <c r="IY25" s="27">
        <v>-3</v>
      </c>
      <c r="IZ25" s="27">
        <v>-34.012999999999998</v>
      </c>
      <c r="JA25" s="27">
        <v>1.4319999999999999</v>
      </c>
      <c r="JB25" s="27">
        <v>4.1459999999999999</v>
      </c>
      <c r="JC25" s="27">
        <v>15.311999999999999</v>
      </c>
      <c r="JD25" s="27">
        <v>16.762</v>
      </c>
      <c r="JE25" s="27">
        <v>-5.3120000000000003</v>
      </c>
      <c r="JF25" s="27">
        <v>194.45099999999999</v>
      </c>
      <c r="JG25" s="27">
        <v>624.28499999999997</v>
      </c>
      <c r="JH25" s="27">
        <v>629.072</v>
      </c>
      <c r="JI25" s="27">
        <v>622.57100000000003</v>
      </c>
      <c r="JJ25" s="27">
        <v>610.41700000000003</v>
      </c>
      <c r="JK25" s="27">
        <v>579.07899999999995</v>
      </c>
      <c r="JL25" s="27">
        <v>627.55499999999995</v>
      </c>
      <c r="JM25" s="27">
        <v>3.1379999999999999</v>
      </c>
      <c r="JN25" s="27">
        <v>18.257000000000001</v>
      </c>
      <c r="JO25" s="27">
        <v>633.71199999999999</v>
      </c>
      <c r="JP25" s="27">
        <v>18.670999999999999</v>
      </c>
      <c r="JQ25" s="27">
        <v>18.670999999999999</v>
      </c>
      <c r="JR25" s="27">
        <v>588.42100000000005</v>
      </c>
      <c r="JS25" s="27">
        <v>2111.8110000000001</v>
      </c>
      <c r="JT25" s="27">
        <v>1470</v>
      </c>
      <c r="JU25" s="27">
        <v>676.47500000000002</v>
      </c>
      <c r="JV25" s="27">
        <v>677.38400000000001</v>
      </c>
      <c r="JW25" s="27">
        <v>28.545999999999999</v>
      </c>
      <c r="JX25" s="27">
        <v>50.816000000000003</v>
      </c>
      <c r="JY25" s="27">
        <v>23.545999999999999</v>
      </c>
      <c r="JZ25" s="27">
        <v>-0.9</v>
      </c>
      <c r="KA25" s="27">
        <v>49.917000000000002</v>
      </c>
      <c r="KB25" s="27">
        <v>-30.844000000000001</v>
      </c>
      <c r="KC25" s="27">
        <v>18.670000000000002</v>
      </c>
      <c r="KD25" s="27">
        <v>206.28100000000001</v>
      </c>
      <c r="KE25" s="27">
        <v>18.670000000000002</v>
      </c>
      <c r="KF25" s="27">
        <v>-205.13300000000001</v>
      </c>
      <c r="KG25" s="27">
        <v>61.4</v>
      </c>
      <c r="KH25" s="27">
        <v>44.45</v>
      </c>
      <c r="KI25" s="27">
        <v>0.44400000000000001</v>
      </c>
      <c r="KJ25" s="27">
        <v>0.68400000000000005</v>
      </c>
      <c r="KK25" s="27">
        <v>260.62400000000002</v>
      </c>
      <c r="KL25" s="27">
        <v>285.733</v>
      </c>
      <c r="KM25" s="27">
        <v>381.84300000000002</v>
      </c>
      <c r="KN25" s="27">
        <v>502.00299999999999</v>
      </c>
      <c r="KO25" s="27">
        <v>793.86800000000005</v>
      </c>
      <c r="KP25" s="27">
        <v>1410.867</v>
      </c>
      <c r="KQ25" s="27">
        <v>43.886000000000003</v>
      </c>
      <c r="KR25" s="27">
        <v>45.311999999999998</v>
      </c>
      <c r="KS25" s="27">
        <v>-5.6660000000000004</v>
      </c>
      <c r="KT25" s="27">
        <v>-7.7519999999999998</v>
      </c>
      <c r="KU25" s="27">
        <v>-7.7519999999999998</v>
      </c>
      <c r="KV25" s="27">
        <v>388.839</v>
      </c>
      <c r="KW25" s="27">
        <v>-5.6660000000000004</v>
      </c>
      <c r="KX25" s="27">
        <v>-5.319</v>
      </c>
      <c r="KY25" s="27">
        <v>24.36</v>
      </c>
      <c r="KZ25" s="27">
        <v>13.666</v>
      </c>
      <c r="LA25" s="27">
        <v>362.93400000000003</v>
      </c>
      <c r="LB25" s="27">
        <v>368.35599999999999</v>
      </c>
      <c r="LC25" s="27">
        <v>8.5980000000000008</v>
      </c>
      <c r="LD25" s="27">
        <v>-7.72</v>
      </c>
      <c r="LE25" s="27">
        <v>-15.576000000000001</v>
      </c>
      <c r="LF25" s="27">
        <v>81.626999999999995</v>
      </c>
      <c r="LG25" s="27">
        <v>15.132999999999999</v>
      </c>
      <c r="LH25" s="27">
        <v>9.1720000000000006</v>
      </c>
      <c r="LI25" s="27">
        <v>14.811999999999999</v>
      </c>
      <c r="LJ25" s="27">
        <v>14.872</v>
      </c>
      <c r="LK25" s="27">
        <v>42.677999999999997</v>
      </c>
      <c r="LL25" s="27">
        <v>608.63900000000001</v>
      </c>
      <c r="LM25" s="27">
        <v>-0.29299999999999998</v>
      </c>
      <c r="LN25" s="27">
        <v>85.031999999999996</v>
      </c>
      <c r="LO25" s="27">
        <v>5.468</v>
      </c>
      <c r="LP25" s="27">
        <v>5.468</v>
      </c>
      <c r="LQ25" s="27">
        <v>31.759</v>
      </c>
      <c r="LR25" s="27">
        <v>-158.19399999999999</v>
      </c>
      <c r="LS25" s="27">
        <v>0.188</v>
      </c>
      <c r="LT25" s="27">
        <v>25.36</v>
      </c>
      <c r="LU25" s="27">
        <v>4.6340000000000003</v>
      </c>
      <c r="LV25" s="27">
        <v>7.7830000000000004</v>
      </c>
      <c r="LW25" s="27">
        <v>3.0579999999999998</v>
      </c>
      <c r="LX25" s="27">
        <v>8.3030000000000008</v>
      </c>
      <c r="LY25" s="27">
        <v>3.855</v>
      </c>
      <c r="LZ25" s="27">
        <v>1</v>
      </c>
      <c r="MA25" s="27">
        <v>388.96199999999999</v>
      </c>
      <c r="MB25" s="27">
        <v>59.384999999999998</v>
      </c>
      <c r="MC25" s="27">
        <v>1</v>
      </c>
      <c r="MD25" s="27">
        <v>462.11900000000003</v>
      </c>
      <c r="ME25" s="27">
        <v>83.14</v>
      </c>
      <c r="MF25" s="27">
        <v>81.626999999999995</v>
      </c>
      <c r="MG25" s="27">
        <v>5.8120000000000003</v>
      </c>
      <c r="MH25" s="27">
        <v>-23.332000000000001</v>
      </c>
      <c r="MI25" s="27">
        <v>80.975999999999999</v>
      </c>
      <c r="MJ25" s="27">
        <v>0.57599999999999996</v>
      </c>
      <c r="MK25" s="27">
        <v>70.402000000000001</v>
      </c>
      <c r="ML25" s="27">
        <v>73.412000000000006</v>
      </c>
      <c r="MM25" s="27">
        <v>73.843999999999994</v>
      </c>
      <c r="MN25" s="27">
        <v>589.07899999999995</v>
      </c>
      <c r="MO25" s="27">
        <v>648.09299999999996</v>
      </c>
      <c r="MP25" s="27">
        <v>16.222000000000001</v>
      </c>
      <c r="MQ25" s="27">
        <v>-1.464</v>
      </c>
      <c r="MR25" s="27">
        <v>15.689</v>
      </c>
      <c r="MS25" s="27">
        <v>69.346999999999994</v>
      </c>
      <c r="MT25" s="27">
        <v>29.856000000000002</v>
      </c>
      <c r="MU25" s="27">
        <v>5.8000000000000003E-2</v>
      </c>
      <c r="MV25" s="27">
        <v>1.8180000000000001</v>
      </c>
      <c r="MW25" s="27">
        <v>34.012999999999998</v>
      </c>
      <c r="MX25" s="27">
        <v>2.2090000000000001</v>
      </c>
      <c r="MY25" s="27">
        <v>6.5000000000000002E-2</v>
      </c>
      <c r="MZ25" s="27">
        <v>1.921</v>
      </c>
      <c r="NA25" s="27">
        <v>1.4999999999999999E-2</v>
      </c>
      <c r="NB25" s="27">
        <v>65.135999999999996</v>
      </c>
      <c r="NC25" s="27">
        <v>55.137</v>
      </c>
      <c r="ND25" s="27">
        <v>-0.114</v>
      </c>
      <c r="NE25" s="28">
        <v>11.98</v>
      </c>
    </row>
    <row r="26" spans="2:369" x14ac:dyDescent="0.25">
      <c r="B26" s="39" t="s">
        <v>397</v>
      </c>
      <c r="C26" s="27">
        <v>23.93</v>
      </c>
      <c r="D26" s="27">
        <v>26.62</v>
      </c>
      <c r="E26" s="27">
        <v>34.491</v>
      </c>
      <c r="F26" s="27">
        <v>34.491</v>
      </c>
      <c r="G26" s="27">
        <v>30.68</v>
      </c>
      <c r="H26" s="27">
        <v>14.555999999999999</v>
      </c>
      <c r="I26" s="27">
        <v>39.228000000000002</v>
      </c>
      <c r="J26" s="27">
        <v>156.89699999999999</v>
      </c>
      <c r="K26" s="27">
        <v>164.392</v>
      </c>
      <c r="L26" s="27">
        <v>25.154</v>
      </c>
      <c r="M26" s="27">
        <v>35.154000000000003</v>
      </c>
      <c r="N26" s="27">
        <v>24.085999999999999</v>
      </c>
      <c r="O26" s="27">
        <v>24.667000000000002</v>
      </c>
      <c r="P26" s="27">
        <v>24.667000000000002</v>
      </c>
      <c r="Q26" s="27">
        <v>2.71</v>
      </c>
      <c r="R26" s="27">
        <v>2.8860000000000001</v>
      </c>
      <c r="S26" s="27">
        <v>3.92</v>
      </c>
      <c r="T26" s="27">
        <v>4.29</v>
      </c>
      <c r="U26" s="27">
        <v>-11.252000000000001</v>
      </c>
      <c r="V26" s="27">
        <v>-8.0210000000000008</v>
      </c>
      <c r="W26" s="27">
        <v>-1.7000000000000001E-2</v>
      </c>
      <c r="X26" s="27">
        <v>1118.0039999999999</v>
      </c>
      <c r="Y26" s="27">
        <v>1.6579999999999999</v>
      </c>
      <c r="Z26" s="27">
        <v>1.6919999999999999</v>
      </c>
      <c r="AA26" s="27">
        <v>1.337</v>
      </c>
      <c r="AB26" s="27">
        <v>1.337</v>
      </c>
      <c r="AC26" s="27">
        <v>1.22</v>
      </c>
      <c r="AD26" s="27">
        <v>1.22</v>
      </c>
      <c r="AE26" s="27">
        <v>22.780999999999999</v>
      </c>
      <c r="AF26" s="27">
        <v>26.780999999999999</v>
      </c>
      <c r="AG26" s="27">
        <v>0.157</v>
      </c>
      <c r="AH26" s="27">
        <v>-61.683999999999997</v>
      </c>
      <c r="AI26" s="27">
        <v>3.6779999999999999</v>
      </c>
      <c r="AJ26" s="27">
        <v>2.9820000000000002</v>
      </c>
      <c r="AK26" s="27">
        <v>56.38</v>
      </c>
      <c r="AL26" s="27">
        <v>1.712</v>
      </c>
      <c r="AM26" s="27">
        <v>-0.129</v>
      </c>
      <c r="AN26" s="27">
        <v>-0.02</v>
      </c>
      <c r="AO26" s="27">
        <v>-0.184</v>
      </c>
      <c r="AP26" s="27">
        <v>-0.17799999999999999</v>
      </c>
      <c r="AQ26" s="27">
        <v>-1.6870000000000001</v>
      </c>
      <c r="AR26" s="27">
        <v>16.195</v>
      </c>
      <c r="AS26" s="27">
        <v>-0.183</v>
      </c>
      <c r="AT26" s="27">
        <v>25.385999999999999</v>
      </c>
      <c r="AU26" s="27">
        <v>0.104</v>
      </c>
      <c r="AV26" s="27">
        <v>-8.4000000000000005E-2</v>
      </c>
      <c r="AW26" s="27">
        <v>-4.8000000000000001E-2</v>
      </c>
      <c r="AX26" s="27">
        <v>0.109</v>
      </c>
      <c r="AY26" s="27">
        <v>1.915</v>
      </c>
      <c r="AZ26" s="27">
        <v>-12.763999999999999</v>
      </c>
      <c r="BA26" s="27">
        <v>1.9870000000000001</v>
      </c>
      <c r="BB26" s="27">
        <v>-0.13100000000000001</v>
      </c>
      <c r="BC26" s="27">
        <v>9.5039999999999996</v>
      </c>
      <c r="BD26" s="27">
        <v>71.584000000000003</v>
      </c>
      <c r="BE26" s="27">
        <v>454.55799999999999</v>
      </c>
      <c r="BF26" s="27">
        <v>-1.6870000000000001</v>
      </c>
      <c r="BG26" s="27">
        <v>2.496</v>
      </c>
      <c r="BH26" s="27">
        <v>2.5169999999999999</v>
      </c>
      <c r="BI26" s="27">
        <v>13.321</v>
      </c>
      <c r="BJ26" s="27">
        <v>15.981</v>
      </c>
      <c r="BK26" s="27">
        <v>196.22</v>
      </c>
      <c r="BL26" s="27">
        <v>-0.161</v>
      </c>
      <c r="BM26" s="27">
        <v>54.9</v>
      </c>
      <c r="BN26" s="27">
        <v>2.097</v>
      </c>
      <c r="BO26" s="27">
        <v>-6.0999999999999999E-2</v>
      </c>
      <c r="BP26" s="27">
        <v>-0.13400000000000001</v>
      </c>
      <c r="BQ26" s="27">
        <v>84.83</v>
      </c>
      <c r="BR26" s="27">
        <v>1.786</v>
      </c>
      <c r="BS26" s="27">
        <v>-2.3E-2</v>
      </c>
      <c r="BT26" s="27">
        <v>-66.304000000000002</v>
      </c>
      <c r="BU26" s="27">
        <v>-6.3120000000000003</v>
      </c>
      <c r="BV26" s="27">
        <v>454.20800000000003</v>
      </c>
      <c r="BW26" s="27">
        <v>70.495999999999995</v>
      </c>
      <c r="BX26" s="27">
        <v>11.47</v>
      </c>
      <c r="BY26" s="27">
        <v>538.64200000000005</v>
      </c>
      <c r="BZ26" s="27">
        <v>16.321999999999999</v>
      </c>
      <c r="CA26" s="27">
        <v>351.63900000000001</v>
      </c>
      <c r="CB26" s="27">
        <v>-11.349</v>
      </c>
      <c r="CC26" s="27">
        <v>-21.556000000000001</v>
      </c>
      <c r="CD26" s="27">
        <v>-13.584</v>
      </c>
      <c r="CE26" s="27">
        <v>-21.556000000000001</v>
      </c>
      <c r="CF26" s="27">
        <v>79.05</v>
      </c>
      <c r="CG26" s="27">
        <v>79.05</v>
      </c>
      <c r="CH26" s="27">
        <v>78.164000000000001</v>
      </c>
      <c r="CI26" s="27">
        <v>314.88600000000002</v>
      </c>
      <c r="CJ26" s="27">
        <v>79.05</v>
      </c>
      <c r="CK26" s="27">
        <v>66.498999999999995</v>
      </c>
      <c r="CL26" s="27">
        <v>517.08600000000001</v>
      </c>
      <c r="CM26" s="27">
        <v>472.08600000000001</v>
      </c>
      <c r="CN26" s="27">
        <v>20.402000000000001</v>
      </c>
      <c r="CO26" s="27">
        <v>-12.022</v>
      </c>
      <c r="CP26" s="27">
        <v>381.017</v>
      </c>
      <c r="CQ26" s="27">
        <v>3.988</v>
      </c>
      <c r="CR26" s="27">
        <v>417.78899999999999</v>
      </c>
      <c r="CS26" s="27">
        <v>1.5129999999999999</v>
      </c>
      <c r="CT26" s="27">
        <v>10.394</v>
      </c>
      <c r="CU26" s="27">
        <v>639.64099999999996</v>
      </c>
      <c r="CV26" s="27">
        <v>18.585000000000001</v>
      </c>
      <c r="CW26" s="27">
        <v>611.59299999999996</v>
      </c>
      <c r="CX26" s="27">
        <v>-0.13400000000000001</v>
      </c>
      <c r="CY26" s="27">
        <v>1.59</v>
      </c>
      <c r="CZ26" s="27">
        <v>-6.7000000000000004E-2</v>
      </c>
      <c r="DA26" s="27">
        <v>1.6020000000000001</v>
      </c>
      <c r="DB26" s="27">
        <v>2.1240000000000001</v>
      </c>
      <c r="DC26" s="27">
        <v>3.8380000000000001</v>
      </c>
      <c r="DD26" s="27">
        <v>3.504</v>
      </c>
      <c r="DE26" s="27">
        <v>1.9970000000000001</v>
      </c>
      <c r="DF26" s="27">
        <v>-7.0000000000000007E-2</v>
      </c>
      <c r="DG26" s="27">
        <v>3.504</v>
      </c>
      <c r="DH26" s="27">
        <v>3.738</v>
      </c>
      <c r="DI26" s="27">
        <v>37.073999999999998</v>
      </c>
      <c r="DJ26" s="27">
        <v>38.220999999999997</v>
      </c>
      <c r="DK26" s="27">
        <v>382.21300000000002</v>
      </c>
      <c r="DL26" s="27">
        <v>205.59299999999999</v>
      </c>
      <c r="DM26" s="27">
        <v>37.613999999999997</v>
      </c>
      <c r="DN26" s="27">
        <v>594.67899999999997</v>
      </c>
      <c r="DO26" s="27">
        <v>-10.5</v>
      </c>
      <c r="DP26" s="27">
        <v>391.78199999999998</v>
      </c>
      <c r="DQ26" s="27">
        <v>360.952</v>
      </c>
      <c r="DR26" s="27">
        <v>509.21899999999999</v>
      </c>
      <c r="DS26" s="27">
        <v>641.51800000000003</v>
      </c>
      <c r="DT26" s="27">
        <v>639.64099999999996</v>
      </c>
      <c r="DU26" s="27">
        <v>630.11699999999996</v>
      </c>
      <c r="DV26" s="27">
        <v>673.75300000000004</v>
      </c>
      <c r="DW26" s="27">
        <v>7.6929999999999996</v>
      </c>
      <c r="DX26" s="27">
        <v>7.266</v>
      </c>
      <c r="DY26" s="27">
        <v>17.916</v>
      </c>
      <c r="DZ26" s="27">
        <v>1.05</v>
      </c>
      <c r="EA26" s="27">
        <v>689.75300000000004</v>
      </c>
      <c r="EB26" s="27">
        <v>22.385999999999999</v>
      </c>
      <c r="EC26" s="27">
        <v>19.495000000000001</v>
      </c>
      <c r="ED26" s="27">
        <v>8.5559999999999992</v>
      </c>
      <c r="EE26" s="27">
        <v>-43.091000000000001</v>
      </c>
      <c r="EF26" s="27">
        <v>0.61399999999999999</v>
      </c>
      <c r="EG26" s="27">
        <v>14.574999999999999</v>
      </c>
      <c r="EH26" s="27">
        <v>4.5940000000000003</v>
      </c>
      <c r="EI26" s="27">
        <v>4.1509999999999998</v>
      </c>
      <c r="EJ26" s="27">
        <v>-86.183000000000007</v>
      </c>
      <c r="EK26" s="27">
        <v>20</v>
      </c>
      <c r="EL26" s="27">
        <v>20.542000000000002</v>
      </c>
      <c r="EM26" s="27">
        <v>-6.8079999999999998</v>
      </c>
      <c r="EN26" s="27">
        <v>412.048</v>
      </c>
      <c r="EO26" s="27">
        <v>2</v>
      </c>
      <c r="EP26" s="27">
        <v>592.779</v>
      </c>
      <c r="EQ26" s="27">
        <v>630.66</v>
      </c>
      <c r="ER26" s="27">
        <v>2.5609999999999999</v>
      </c>
      <c r="ES26" s="27">
        <v>584.23500000000001</v>
      </c>
      <c r="ET26" s="27">
        <v>17.622</v>
      </c>
      <c r="EU26" s="27">
        <v>647.72</v>
      </c>
      <c r="EV26" s="27">
        <v>647.72</v>
      </c>
      <c r="EW26" s="27">
        <v>10.318</v>
      </c>
      <c r="EX26" s="27">
        <v>-7.9790000000000001</v>
      </c>
      <c r="EY26" s="27">
        <v>526.52099999999996</v>
      </c>
      <c r="EZ26" s="27">
        <v>-8.016</v>
      </c>
      <c r="FA26" s="27">
        <v>497.49099999999999</v>
      </c>
      <c r="FB26" s="27">
        <v>551.99199999999996</v>
      </c>
      <c r="FC26" s="27">
        <v>-16.084</v>
      </c>
      <c r="FD26" s="27">
        <v>-94.183000000000007</v>
      </c>
      <c r="FE26" s="27">
        <v>10287.466</v>
      </c>
      <c r="FF26" s="27">
        <v>126.8</v>
      </c>
      <c r="FG26" s="27">
        <v>13.065</v>
      </c>
      <c r="FH26" s="27">
        <v>708.06299999999999</v>
      </c>
      <c r="FI26" s="27">
        <v>15.25</v>
      </c>
      <c r="FJ26" s="27">
        <v>13.505000000000001</v>
      </c>
      <c r="FK26" s="27">
        <v>15.055999999999999</v>
      </c>
      <c r="FL26" s="27">
        <v>4.1500000000000004</v>
      </c>
      <c r="FM26" s="27">
        <v>-5.4180000000000001</v>
      </c>
      <c r="FN26" s="27">
        <v>61.167000000000002</v>
      </c>
      <c r="FO26" s="27">
        <v>5.51</v>
      </c>
      <c r="FP26" s="27">
        <v>3.15</v>
      </c>
      <c r="FQ26" s="27">
        <v>59.929000000000002</v>
      </c>
      <c r="FR26" s="27">
        <v>4.7240000000000002</v>
      </c>
      <c r="FS26" s="27">
        <v>3.0000000000000001E-3</v>
      </c>
      <c r="FT26" s="27">
        <v>-0.127</v>
      </c>
      <c r="FU26" s="27">
        <v>1.802</v>
      </c>
      <c r="FV26" s="27">
        <v>2.0550000000000002</v>
      </c>
      <c r="FW26" s="27">
        <v>1.383</v>
      </c>
      <c r="FX26" s="27">
        <v>-10.5</v>
      </c>
      <c r="FY26" s="27">
        <v>1.8520000000000001</v>
      </c>
      <c r="FZ26" s="27">
        <v>-9.0999999999999998E-2</v>
      </c>
      <c r="GA26" s="27">
        <v>2.1970000000000001</v>
      </c>
      <c r="GB26" s="27">
        <v>-3.3929999999999998</v>
      </c>
      <c r="GC26" s="27">
        <v>24.387</v>
      </c>
      <c r="GD26" s="27">
        <v>52.415999999999997</v>
      </c>
      <c r="GE26" s="27">
        <v>0.16500000000000001</v>
      </c>
      <c r="GF26" s="27">
        <v>467.75900000000001</v>
      </c>
      <c r="GG26" s="27">
        <v>61.904000000000003</v>
      </c>
      <c r="GH26" s="27">
        <v>467.35899999999998</v>
      </c>
      <c r="GI26" s="27">
        <v>1.3919999999999999</v>
      </c>
      <c r="GJ26" s="27">
        <v>24.385999999999999</v>
      </c>
      <c r="GK26" s="27">
        <v>5.4160000000000004</v>
      </c>
      <c r="GL26" s="27">
        <v>-2.5680000000000001</v>
      </c>
      <c r="GM26" s="27">
        <v>-1.0999999999999999E-2</v>
      </c>
      <c r="GN26" s="27">
        <v>1.7589999999999999</v>
      </c>
      <c r="GO26" s="27">
        <v>261.24</v>
      </c>
      <c r="GP26" s="27">
        <v>4.7240000000000002</v>
      </c>
      <c r="GQ26" s="27">
        <v>0.22800000000000001</v>
      </c>
      <c r="GR26" s="27">
        <v>627.30100000000004</v>
      </c>
      <c r="GS26" s="27">
        <v>28.885000000000002</v>
      </c>
      <c r="GT26" s="27">
        <v>4.0000000000000001E-3</v>
      </c>
      <c r="GU26" s="27">
        <v>0.16400000000000001</v>
      </c>
      <c r="GV26" s="27">
        <v>-94.183000000000007</v>
      </c>
      <c r="GW26" s="27">
        <v>0.19600000000000001</v>
      </c>
      <c r="GX26" s="27">
        <v>10.75</v>
      </c>
      <c r="GY26" s="27">
        <v>10.871</v>
      </c>
      <c r="GZ26" s="27">
        <v>0.34499999999999997</v>
      </c>
      <c r="HA26" s="27">
        <v>0.435</v>
      </c>
      <c r="HB26" s="27">
        <v>14.462999999999999</v>
      </c>
      <c r="HC26" s="27">
        <v>0.16600000000000001</v>
      </c>
      <c r="HD26" s="27">
        <v>0.16600000000000001</v>
      </c>
      <c r="HE26" s="27">
        <v>2.2149999999999999</v>
      </c>
      <c r="HF26" s="27">
        <v>2.1999999999999999E-2</v>
      </c>
      <c r="HG26" s="27">
        <v>-0.111</v>
      </c>
      <c r="HH26" s="27">
        <v>-0.10100000000000001</v>
      </c>
      <c r="HI26" s="27">
        <v>-6.7000000000000004E-2</v>
      </c>
      <c r="HJ26" s="27">
        <v>2.0489999999999999</v>
      </c>
      <c r="HK26" s="27">
        <v>-8.3000000000000004E-2</v>
      </c>
      <c r="HL26" s="27">
        <v>3.7999999999999999E-2</v>
      </c>
      <c r="HM26" s="27">
        <v>31.093</v>
      </c>
      <c r="HN26" s="27">
        <v>31.170999999999999</v>
      </c>
      <c r="HO26" s="27">
        <v>627.89099999999996</v>
      </c>
      <c r="HP26" s="27">
        <v>1230.7380000000001</v>
      </c>
      <c r="HQ26" s="27">
        <v>1283.944</v>
      </c>
      <c r="HR26" s="27">
        <v>590.13699999999994</v>
      </c>
      <c r="HS26" s="27">
        <v>592.13699999999994</v>
      </c>
      <c r="HT26" s="27">
        <v>663.16700000000003</v>
      </c>
      <c r="HU26" s="27">
        <v>671.00300000000004</v>
      </c>
      <c r="HV26" s="27">
        <v>629.75300000000004</v>
      </c>
      <c r="HW26" s="27">
        <v>0.36399999999999999</v>
      </c>
      <c r="HX26" s="27">
        <v>1.05</v>
      </c>
      <c r="HY26" s="27">
        <v>-65.683999999999997</v>
      </c>
      <c r="HZ26" s="27">
        <v>572.80499999999995</v>
      </c>
      <c r="IA26" s="27">
        <v>593.32600000000002</v>
      </c>
      <c r="IB26" s="27">
        <v>4.444</v>
      </c>
      <c r="IC26" s="27">
        <v>3.089</v>
      </c>
      <c r="ID26" s="27">
        <v>60.902000000000001</v>
      </c>
      <c r="IE26" s="27">
        <v>594.67899999999997</v>
      </c>
      <c r="IF26" s="27">
        <v>58.600999999999999</v>
      </c>
      <c r="IG26" s="27">
        <v>0.246</v>
      </c>
      <c r="IH26" s="27">
        <v>436.74900000000002</v>
      </c>
      <c r="II26" s="27">
        <v>-11.941000000000001</v>
      </c>
      <c r="IJ26" s="27">
        <v>391.78199999999998</v>
      </c>
      <c r="IK26" s="27">
        <v>21.059000000000001</v>
      </c>
      <c r="IL26" s="27">
        <v>403.33300000000003</v>
      </c>
      <c r="IM26" s="27">
        <v>391.78199999999998</v>
      </c>
      <c r="IN26" s="27">
        <v>-32.841999999999999</v>
      </c>
      <c r="IO26" s="27">
        <v>-30.841999999999999</v>
      </c>
      <c r="IP26" s="27">
        <v>383.971</v>
      </c>
      <c r="IQ26" s="27">
        <v>-1</v>
      </c>
      <c r="IR26" s="27">
        <v>423.98899999999998</v>
      </c>
      <c r="IS26" s="27">
        <v>42.256</v>
      </c>
      <c r="IT26" s="27">
        <v>20.95</v>
      </c>
      <c r="IU26" s="27">
        <v>-10.497999999999999</v>
      </c>
      <c r="IV26" s="27">
        <v>-10.497999999999999</v>
      </c>
      <c r="IW26" s="27">
        <v>381.017</v>
      </c>
      <c r="IX26" s="27">
        <v>362.67899999999997</v>
      </c>
      <c r="IY26" s="27">
        <v>-2.0249999999999999</v>
      </c>
      <c r="IZ26" s="27">
        <v>-33.932000000000002</v>
      </c>
      <c r="JA26" s="27">
        <v>1.1519999999999999</v>
      </c>
      <c r="JB26" s="27">
        <v>1.837</v>
      </c>
      <c r="JC26" s="27">
        <v>15.385999999999999</v>
      </c>
      <c r="JD26" s="27">
        <v>16.013000000000002</v>
      </c>
      <c r="JE26" s="27">
        <v>-4.9740000000000002</v>
      </c>
      <c r="JF26" s="27">
        <v>204.19200000000001</v>
      </c>
      <c r="JG26" s="27">
        <v>618.66499999999996</v>
      </c>
      <c r="JH26" s="27">
        <v>625.66800000000001</v>
      </c>
      <c r="JI26" s="27">
        <v>618.92999999999995</v>
      </c>
      <c r="JJ26" s="27">
        <v>599.17600000000004</v>
      </c>
      <c r="JK26" s="27">
        <v>588.66</v>
      </c>
      <c r="JL26" s="27">
        <v>615.98199999999997</v>
      </c>
      <c r="JM26" s="27">
        <v>3.476</v>
      </c>
      <c r="JN26" s="27">
        <v>17.495000000000001</v>
      </c>
      <c r="JO26" s="27">
        <v>629.47900000000004</v>
      </c>
      <c r="JP26" s="27">
        <v>17.780999999999999</v>
      </c>
      <c r="JQ26" s="27">
        <v>17.780999999999999</v>
      </c>
      <c r="JR26" s="27">
        <v>592.41099999999994</v>
      </c>
      <c r="JS26" s="27">
        <v>2098.5639999999999</v>
      </c>
      <c r="JT26" s="27">
        <v>1470</v>
      </c>
      <c r="JU26" s="27">
        <v>674.78200000000004</v>
      </c>
      <c r="JV26" s="27">
        <v>675.12300000000005</v>
      </c>
      <c r="JW26" s="27">
        <v>27.321999999999999</v>
      </c>
      <c r="JX26" s="27">
        <v>51.884999999999998</v>
      </c>
      <c r="JY26" s="27">
        <v>22.321999999999999</v>
      </c>
      <c r="JZ26" s="27">
        <v>-0.36699999999999999</v>
      </c>
      <c r="KA26" s="27">
        <v>52.375999999999998</v>
      </c>
      <c r="KB26" s="27">
        <v>-27.297999999999998</v>
      </c>
      <c r="KC26" s="27">
        <v>17.780999999999999</v>
      </c>
      <c r="KD26" s="27">
        <v>204.81700000000001</v>
      </c>
      <c r="KE26" s="27">
        <v>17.780999999999999</v>
      </c>
      <c r="KF26" s="27">
        <v>-215.67699999999999</v>
      </c>
      <c r="KG26" s="27">
        <v>62.363999999999997</v>
      </c>
      <c r="KH26" s="27">
        <v>41.774999999999999</v>
      </c>
      <c r="KI26" s="27">
        <v>-0.156</v>
      </c>
      <c r="KJ26" s="27">
        <v>0.10299999999999999</v>
      </c>
      <c r="KK26" s="27">
        <v>261.33999999999997</v>
      </c>
      <c r="KL26" s="27">
        <v>287.59199999999998</v>
      </c>
      <c r="KM26" s="27">
        <v>376.12099999999998</v>
      </c>
      <c r="KN26" s="27">
        <v>514.00300000000004</v>
      </c>
      <c r="KO26" s="27">
        <v>795.35400000000004</v>
      </c>
      <c r="KP26" s="27">
        <v>1409.308</v>
      </c>
      <c r="KQ26" s="27">
        <v>52.262</v>
      </c>
      <c r="KR26" s="27">
        <v>53.96</v>
      </c>
      <c r="KS26" s="27">
        <v>-6.5679999999999996</v>
      </c>
      <c r="KT26" s="27">
        <v>-8.782</v>
      </c>
      <c r="KU26" s="27">
        <v>-8.782</v>
      </c>
      <c r="KV26" s="27">
        <v>385.697</v>
      </c>
      <c r="KW26" s="27">
        <v>-6.5679999999999996</v>
      </c>
      <c r="KX26" s="27">
        <v>-5.9109999999999996</v>
      </c>
      <c r="KY26" s="27">
        <v>24.588000000000001</v>
      </c>
      <c r="KZ26" s="27">
        <v>14.368</v>
      </c>
      <c r="LA26" s="27">
        <v>360.952</v>
      </c>
      <c r="LB26" s="27">
        <v>365.37900000000002</v>
      </c>
      <c r="LC26" s="27">
        <v>8.1479999999999997</v>
      </c>
      <c r="LD26" s="27">
        <v>-9.8450000000000006</v>
      </c>
      <c r="LE26" s="27">
        <v>-11.491</v>
      </c>
      <c r="LF26" s="27">
        <v>81.694999999999993</v>
      </c>
      <c r="LG26" s="27">
        <v>15.055999999999999</v>
      </c>
      <c r="LH26" s="27">
        <v>8.8919999999999995</v>
      </c>
      <c r="LI26" s="27">
        <v>14.885999999999999</v>
      </c>
      <c r="LJ26" s="27">
        <v>15.012</v>
      </c>
      <c r="LK26" s="27">
        <v>42.155999999999999</v>
      </c>
      <c r="LL26" s="27">
        <v>592.779</v>
      </c>
      <c r="LM26" s="27">
        <v>-5.7000000000000002E-2</v>
      </c>
      <c r="LN26" s="27">
        <v>84.83</v>
      </c>
      <c r="LO26" s="27">
        <v>4.4909999999999997</v>
      </c>
      <c r="LP26" s="27">
        <v>4.4909999999999997</v>
      </c>
      <c r="LQ26" s="27">
        <v>29.754999999999999</v>
      </c>
      <c r="LR26" s="27">
        <v>-173.19900000000001</v>
      </c>
      <c r="LS26" s="27">
        <v>0.46</v>
      </c>
      <c r="LT26" s="27">
        <v>25.588000000000001</v>
      </c>
      <c r="LU26" s="27">
        <v>1.304</v>
      </c>
      <c r="LV26" s="27">
        <v>4.6639999999999997</v>
      </c>
      <c r="LW26" s="27">
        <v>3.3959999999999999</v>
      </c>
      <c r="LX26" s="27">
        <v>7.859</v>
      </c>
      <c r="LY26" s="27">
        <v>3.5750000000000002</v>
      </c>
      <c r="LZ26" s="27">
        <v>1</v>
      </c>
      <c r="MA26" s="27">
        <v>358.88600000000002</v>
      </c>
      <c r="MB26" s="27">
        <v>58.293999999999997</v>
      </c>
      <c r="MC26" s="27">
        <v>1</v>
      </c>
      <c r="MD26" s="27">
        <v>457.84300000000002</v>
      </c>
      <c r="ME26" s="27">
        <v>83.241</v>
      </c>
      <c r="MF26" s="27">
        <v>81.694999999999993</v>
      </c>
      <c r="MG26" s="27">
        <v>5.532</v>
      </c>
      <c r="MH26" s="27">
        <v>-16.145</v>
      </c>
      <c r="MI26" s="27">
        <v>81.287999999999997</v>
      </c>
      <c r="MJ26" s="27">
        <v>0.32200000000000001</v>
      </c>
      <c r="MK26" s="27">
        <v>67.697000000000003</v>
      </c>
      <c r="ML26" s="27">
        <v>71.022000000000006</v>
      </c>
      <c r="MM26" s="27">
        <v>71.405000000000001</v>
      </c>
      <c r="MN26" s="27">
        <v>598.66</v>
      </c>
      <c r="MO26" s="27">
        <v>648.80600000000004</v>
      </c>
      <c r="MP26" s="27">
        <v>20</v>
      </c>
      <c r="MQ26" s="27">
        <v>-1.534</v>
      </c>
      <c r="MR26" s="27">
        <v>15.927</v>
      </c>
      <c r="MS26" s="27">
        <v>72.435000000000002</v>
      </c>
      <c r="MT26" s="27">
        <v>30.646999999999998</v>
      </c>
      <c r="MU26" s="27">
        <v>4.9000000000000002E-2</v>
      </c>
      <c r="MV26" s="27">
        <v>1.8220000000000001</v>
      </c>
      <c r="MW26" s="27">
        <v>33.932000000000002</v>
      </c>
      <c r="MX26" s="27">
        <v>2.1669999999999998</v>
      </c>
      <c r="MY26" s="27">
        <v>5.3999999999999999E-2</v>
      </c>
      <c r="MZ26" s="27">
        <v>1.907</v>
      </c>
      <c r="NA26" s="27">
        <v>1.4999999999999999E-2</v>
      </c>
      <c r="NB26" s="27">
        <v>67.638999999999996</v>
      </c>
      <c r="NC26" s="27">
        <v>57.594000000000001</v>
      </c>
      <c r="ND26" s="27">
        <v>-0.14299999999999999</v>
      </c>
      <c r="NE26" s="28">
        <v>11.113</v>
      </c>
    </row>
    <row r="27" spans="2:369" x14ac:dyDescent="0.25">
      <c r="B27" s="39" t="s">
        <v>398</v>
      </c>
      <c r="C27" s="27">
        <v>21.652000000000001</v>
      </c>
      <c r="D27" s="27">
        <v>26.584</v>
      </c>
      <c r="E27" s="27">
        <v>32.545000000000002</v>
      </c>
      <c r="F27" s="27">
        <v>32.545000000000002</v>
      </c>
      <c r="G27" s="27">
        <v>30.585000000000001</v>
      </c>
      <c r="H27" s="27">
        <v>12.259</v>
      </c>
      <c r="I27" s="27">
        <v>36.484000000000002</v>
      </c>
      <c r="J27" s="27">
        <v>142.72900000000001</v>
      </c>
      <c r="K27" s="27">
        <v>150.845</v>
      </c>
      <c r="L27" s="27">
        <v>24.962</v>
      </c>
      <c r="M27" s="27">
        <v>35.317</v>
      </c>
      <c r="N27" s="27">
        <v>23.780999999999999</v>
      </c>
      <c r="O27" s="27">
        <v>24.675000000000001</v>
      </c>
      <c r="P27" s="27">
        <v>24.675000000000001</v>
      </c>
      <c r="Q27" s="27">
        <v>3.12</v>
      </c>
      <c r="R27" s="27">
        <v>3.17</v>
      </c>
      <c r="S27" s="27">
        <v>4.8639999999999999</v>
      </c>
      <c r="T27" s="27">
        <v>4.9000000000000004</v>
      </c>
      <c r="U27" s="27">
        <v>-11.221</v>
      </c>
      <c r="V27" s="27">
        <v>-8.5069999999999997</v>
      </c>
      <c r="W27" s="27">
        <v>-1.0999999999999999E-2</v>
      </c>
      <c r="X27" s="27">
        <v>1100.578</v>
      </c>
      <c r="Y27" s="27">
        <v>1.637</v>
      </c>
      <c r="Z27" s="27">
        <v>1.6950000000000001</v>
      </c>
      <c r="AA27" s="27">
        <v>1.337</v>
      </c>
      <c r="AB27" s="27">
        <v>1.337</v>
      </c>
      <c r="AC27" s="27">
        <v>1.22</v>
      </c>
      <c r="AD27" s="27">
        <v>1.22</v>
      </c>
      <c r="AE27" s="27">
        <v>22.201000000000001</v>
      </c>
      <c r="AF27" s="27">
        <v>26.201000000000001</v>
      </c>
      <c r="AG27" s="27">
        <v>0.151</v>
      </c>
      <c r="AH27" s="27">
        <v>-61.499000000000002</v>
      </c>
      <c r="AI27" s="27">
        <v>3.6819999999999999</v>
      </c>
      <c r="AJ27" s="27">
        <v>2.9849999999999999</v>
      </c>
      <c r="AK27" s="27">
        <v>56.79</v>
      </c>
      <c r="AL27" s="27">
        <v>1.7150000000000001</v>
      </c>
      <c r="AM27" s="27">
        <v>-0.151</v>
      </c>
      <c r="AN27" s="27">
        <v>-0.02</v>
      </c>
      <c r="AO27" s="27">
        <v>-0.191</v>
      </c>
      <c r="AP27" s="27">
        <v>-0.189</v>
      </c>
      <c r="AQ27" s="27">
        <v>-2.1440000000000001</v>
      </c>
      <c r="AR27" s="27">
        <v>15.73</v>
      </c>
      <c r="AS27" s="27">
        <v>-0.17599999999999999</v>
      </c>
      <c r="AT27" s="27">
        <v>25.283000000000001</v>
      </c>
      <c r="AU27" s="27">
        <v>9.8000000000000004E-2</v>
      </c>
      <c r="AV27" s="27">
        <v>-8.3000000000000004E-2</v>
      </c>
      <c r="AW27" s="27">
        <v>-5.1999999999999998E-2</v>
      </c>
      <c r="AX27" s="27">
        <v>6.8000000000000005E-2</v>
      </c>
      <c r="AY27" s="27">
        <v>1.9119999999999999</v>
      </c>
      <c r="AZ27" s="27">
        <v>-12.65</v>
      </c>
      <c r="BA27" s="27">
        <v>1.996</v>
      </c>
      <c r="BB27" s="27">
        <v>-9.6000000000000002E-2</v>
      </c>
      <c r="BC27" s="27">
        <v>8.2509999999999994</v>
      </c>
      <c r="BD27" s="27">
        <v>71.328000000000003</v>
      </c>
      <c r="BE27" s="27">
        <v>452.93099999999998</v>
      </c>
      <c r="BF27" s="27">
        <v>-2.1440000000000001</v>
      </c>
      <c r="BG27" s="27">
        <v>2.1509999999999998</v>
      </c>
      <c r="BH27" s="27">
        <v>2.468</v>
      </c>
      <c r="BI27" s="27">
        <v>13.406000000000001</v>
      </c>
      <c r="BJ27" s="27">
        <v>15.672000000000001</v>
      </c>
      <c r="BK27" s="27">
        <v>197.267</v>
      </c>
      <c r="BL27" s="27">
        <v>-0.126</v>
      </c>
      <c r="BM27" s="27">
        <v>53.197000000000003</v>
      </c>
      <c r="BN27" s="27">
        <v>2.0649999999999999</v>
      </c>
      <c r="BO27" s="27">
        <v>-0.05</v>
      </c>
      <c r="BP27" s="27">
        <v>-0.156</v>
      </c>
      <c r="BQ27" s="27">
        <v>80.92</v>
      </c>
      <c r="BR27" s="27">
        <v>1.77</v>
      </c>
      <c r="BS27" s="27">
        <v>-4.0000000000000001E-3</v>
      </c>
      <c r="BT27" s="27">
        <v>-74.256</v>
      </c>
      <c r="BU27" s="27">
        <v>-6.8520000000000003</v>
      </c>
      <c r="BV27" s="27">
        <v>452.58100000000002</v>
      </c>
      <c r="BW27" s="27">
        <v>70.994</v>
      </c>
      <c r="BX27" s="27">
        <v>10.233000000000001</v>
      </c>
      <c r="BY27" s="27">
        <v>541.13900000000001</v>
      </c>
      <c r="BZ27" s="27">
        <v>15.949</v>
      </c>
      <c r="CA27" s="27">
        <v>344.87400000000002</v>
      </c>
      <c r="CB27" s="27">
        <v>-12.478</v>
      </c>
      <c r="CC27" s="27">
        <v>-21.559000000000001</v>
      </c>
      <c r="CD27" s="27">
        <v>-14.803000000000001</v>
      </c>
      <c r="CE27" s="27">
        <v>-21.559000000000001</v>
      </c>
      <c r="CF27" s="27">
        <v>78.878</v>
      </c>
      <c r="CG27" s="27">
        <v>78.878</v>
      </c>
      <c r="CH27" s="27">
        <v>78.231999999999999</v>
      </c>
      <c r="CI27" s="27">
        <v>292.45800000000003</v>
      </c>
      <c r="CJ27" s="27">
        <v>78.878</v>
      </c>
      <c r="CK27" s="27">
        <v>64.629000000000005</v>
      </c>
      <c r="CL27" s="27">
        <v>517.42899999999997</v>
      </c>
      <c r="CM27" s="27">
        <v>472.42899999999997</v>
      </c>
      <c r="CN27" s="27">
        <v>20.402000000000001</v>
      </c>
      <c r="CO27" s="27">
        <v>-12.85</v>
      </c>
      <c r="CP27" s="27">
        <v>379.67099999999999</v>
      </c>
      <c r="CQ27" s="27">
        <v>1.8560000000000001</v>
      </c>
      <c r="CR27" s="27">
        <v>403.24799999999999</v>
      </c>
      <c r="CS27" s="27">
        <v>-0.61899999999999999</v>
      </c>
      <c r="CT27" s="27">
        <v>9.2230000000000008</v>
      </c>
      <c r="CU27" s="27">
        <v>636.52099999999996</v>
      </c>
      <c r="CV27" s="27">
        <v>17.858000000000001</v>
      </c>
      <c r="CW27" s="27">
        <v>610.12199999999996</v>
      </c>
      <c r="CX27" s="27">
        <v>-0.156</v>
      </c>
      <c r="CY27" s="27">
        <v>1.5880000000000001</v>
      </c>
      <c r="CZ27" s="27">
        <v>-6.0999999999999999E-2</v>
      </c>
      <c r="DA27" s="27">
        <v>1.605</v>
      </c>
      <c r="DB27" s="27">
        <v>2.1139999999999999</v>
      </c>
      <c r="DC27" s="27">
        <v>4.8140000000000001</v>
      </c>
      <c r="DD27" s="27">
        <v>4.1360000000000001</v>
      </c>
      <c r="DE27" s="27">
        <v>1.9650000000000001</v>
      </c>
      <c r="DF27" s="27">
        <v>-6.5000000000000002E-2</v>
      </c>
      <c r="DG27" s="27">
        <v>4.1360000000000001</v>
      </c>
      <c r="DH27" s="27">
        <v>4.7140000000000004</v>
      </c>
      <c r="DI27" s="27">
        <v>36.500999999999998</v>
      </c>
      <c r="DJ27" s="27">
        <v>37.235999999999997</v>
      </c>
      <c r="DK27" s="27">
        <v>372.36</v>
      </c>
      <c r="DL27" s="27">
        <v>206.08799999999999</v>
      </c>
      <c r="DM27" s="27">
        <v>36.753999999999998</v>
      </c>
      <c r="DN27" s="27">
        <v>597.34699999999998</v>
      </c>
      <c r="DO27" s="27">
        <v>-10.5</v>
      </c>
      <c r="DP27" s="27">
        <v>390.75599999999997</v>
      </c>
      <c r="DQ27" s="27">
        <v>359.608</v>
      </c>
      <c r="DR27" s="27">
        <v>509.21899999999999</v>
      </c>
      <c r="DS27" s="27">
        <v>641.49400000000003</v>
      </c>
      <c r="DT27" s="27">
        <v>638.41099999999994</v>
      </c>
      <c r="DU27" s="27">
        <v>625.42399999999998</v>
      </c>
      <c r="DV27" s="27">
        <v>673.71100000000001</v>
      </c>
      <c r="DW27" s="27">
        <v>7.641</v>
      </c>
      <c r="DX27" s="27">
        <v>6.9459999999999997</v>
      </c>
      <c r="DY27" s="27">
        <v>17.323</v>
      </c>
      <c r="DZ27" s="27">
        <v>1.044</v>
      </c>
      <c r="EA27" s="27">
        <v>689.71100000000001</v>
      </c>
      <c r="EB27" s="27">
        <v>22.283000000000001</v>
      </c>
      <c r="EC27" s="27">
        <v>18.885999999999999</v>
      </c>
      <c r="ED27" s="27">
        <v>6.2590000000000003</v>
      </c>
      <c r="EE27" s="27">
        <v>-50.496000000000002</v>
      </c>
      <c r="EF27" s="27">
        <v>0.75700000000000001</v>
      </c>
      <c r="EG27" s="27">
        <v>13.176</v>
      </c>
      <c r="EH27" s="27">
        <v>4.5250000000000004</v>
      </c>
      <c r="EI27" s="27">
        <v>4.0010000000000003</v>
      </c>
      <c r="EJ27" s="27">
        <v>-100.992</v>
      </c>
      <c r="EK27" s="27">
        <v>20</v>
      </c>
      <c r="EL27" s="27">
        <v>28.507000000000001</v>
      </c>
      <c r="EM27" s="27">
        <v>-7.4580000000000002</v>
      </c>
      <c r="EN27" s="27">
        <v>410.94900000000001</v>
      </c>
      <c r="EO27" s="27">
        <v>1.9970000000000001</v>
      </c>
      <c r="EP27" s="27">
        <v>585.02700000000004</v>
      </c>
      <c r="EQ27" s="27">
        <v>633.80100000000004</v>
      </c>
      <c r="ER27" s="27">
        <v>2.5609999999999999</v>
      </c>
      <c r="ES27" s="27">
        <v>581.85599999999999</v>
      </c>
      <c r="ET27" s="27">
        <v>17.207999999999998</v>
      </c>
      <c r="EU27" s="27">
        <v>648.52099999999996</v>
      </c>
      <c r="EV27" s="27">
        <v>648.52099999999996</v>
      </c>
      <c r="EW27" s="27">
        <v>9.1470000000000002</v>
      </c>
      <c r="EX27" s="27">
        <v>-8.2140000000000004</v>
      </c>
      <c r="EY27" s="27">
        <v>529.04499999999996</v>
      </c>
      <c r="EZ27" s="27">
        <v>-8.2370000000000001</v>
      </c>
      <c r="FA27" s="27">
        <v>490.85500000000002</v>
      </c>
      <c r="FB27" s="27">
        <v>546.47199999999998</v>
      </c>
      <c r="FC27" s="27">
        <v>-16.082999999999998</v>
      </c>
      <c r="FD27" s="27">
        <v>-108.992</v>
      </c>
      <c r="FE27" s="27">
        <v>10251.124</v>
      </c>
      <c r="FF27" s="27">
        <v>114.633</v>
      </c>
      <c r="FG27" s="27">
        <v>13.802</v>
      </c>
      <c r="FH27" s="27">
        <v>705.12300000000005</v>
      </c>
      <c r="FI27" s="27">
        <v>15.25</v>
      </c>
      <c r="FJ27" s="27">
        <v>13.31</v>
      </c>
      <c r="FK27" s="27">
        <v>12.759</v>
      </c>
      <c r="FL27" s="27">
        <v>4.1440000000000001</v>
      </c>
      <c r="FM27" s="27">
        <v>-6.8280000000000003</v>
      </c>
      <c r="FN27" s="27">
        <v>61.097999999999999</v>
      </c>
      <c r="FO27" s="27">
        <v>5.3220000000000001</v>
      </c>
      <c r="FP27" s="27">
        <v>3.1440000000000001</v>
      </c>
      <c r="FQ27" s="27">
        <v>59.347999999999999</v>
      </c>
      <c r="FR27" s="27">
        <v>4.6980000000000004</v>
      </c>
      <c r="FS27" s="27">
        <v>3.0000000000000001E-3</v>
      </c>
      <c r="FT27" s="27">
        <v>-0.121</v>
      </c>
      <c r="FU27" s="27">
        <v>1.8049999999999999</v>
      </c>
      <c r="FV27" s="27">
        <v>2.0550000000000002</v>
      </c>
      <c r="FW27" s="27">
        <v>1.383</v>
      </c>
      <c r="FX27" s="27">
        <v>-10.5</v>
      </c>
      <c r="FY27" s="27">
        <v>1.855</v>
      </c>
      <c r="FZ27" s="27">
        <v>-8.4000000000000005E-2</v>
      </c>
      <c r="GA27" s="27">
        <v>2.1909999999999998</v>
      </c>
      <c r="GB27" s="27">
        <v>-3.2370000000000001</v>
      </c>
      <c r="GC27" s="27">
        <v>23.902000000000001</v>
      </c>
      <c r="GD27" s="27">
        <v>53.045000000000002</v>
      </c>
      <c r="GE27" s="27">
        <v>0.16900000000000001</v>
      </c>
      <c r="GF27" s="27">
        <v>465.33</v>
      </c>
      <c r="GG27" s="27">
        <v>59.558999999999997</v>
      </c>
      <c r="GH27" s="27">
        <v>464.93</v>
      </c>
      <c r="GI27" s="27">
        <v>0.91700000000000004</v>
      </c>
      <c r="GJ27" s="27">
        <v>23.902000000000001</v>
      </c>
      <c r="GK27" s="27">
        <v>5.202</v>
      </c>
      <c r="GL27" s="27">
        <v>-3.9620000000000002</v>
      </c>
      <c r="GM27" s="27">
        <v>-1.0999999999999999E-2</v>
      </c>
      <c r="GN27" s="27">
        <v>1.766</v>
      </c>
      <c r="GO27" s="27">
        <v>262.48599999999999</v>
      </c>
      <c r="GP27" s="27">
        <v>4.6980000000000004</v>
      </c>
      <c r="GQ27" s="27">
        <v>0.216</v>
      </c>
      <c r="GR27" s="27">
        <v>628.952</v>
      </c>
      <c r="GS27" s="27">
        <v>28.73</v>
      </c>
      <c r="GT27" s="27">
        <v>4.0000000000000001E-3</v>
      </c>
      <c r="GU27" s="27">
        <v>0.16200000000000001</v>
      </c>
      <c r="GV27" s="27">
        <v>-108.992</v>
      </c>
      <c r="GW27" s="27">
        <v>0.20300000000000001</v>
      </c>
      <c r="GX27" s="27">
        <v>9.4640000000000004</v>
      </c>
      <c r="GY27" s="27">
        <v>10.342000000000001</v>
      </c>
      <c r="GZ27" s="27">
        <v>0.33700000000000002</v>
      </c>
      <c r="HA27" s="27">
        <v>0.42699999999999999</v>
      </c>
      <c r="HB27" s="27">
        <v>13.372</v>
      </c>
      <c r="HC27" s="27">
        <v>0.16600000000000001</v>
      </c>
      <c r="HD27" s="27">
        <v>0.16600000000000001</v>
      </c>
      <c r="HE27" s="27">
        <v>2.2120000000000002</v>
      </c>
      <c r="HF27" s="27">
        <v>2.1999999999999999E-2</v>
      </c>
      <c r="HG27" s="27">
        <v>-0.111</v>
      </c>
      <c r="HH27" s="27">
        <v>-0.10100000000000001</v>
      </c>
      <c r="HI27" s="27">
        <v>-6.0999999999999999E-2</v>
      </c>
      <c r="HJ27" s="27">
        <v>2.0299999999999998</v>
      </c>
      <c r="HK27" s="27">
        <v>-8.1000000000000003E-2</v>
      </c>
      <c r="HL27" s="27">
        <v>3.9E-2</v>
      </c>
      <c r="HM27" s="27">
        <v>31.09</v>
      </c>
      <c r="HN27" s="27">
        <v>31.053999999999998</v>
      </c>
      <c r="HO27" s="27">
        <v>629.54200000000003</v>
      </c>
      <c r="HP27" s="27">
        <v>1229.9000000000001</v>
      </c>
      <c r="HQ27" s="27">
        <v>1281.943</v>
      </c>
      <c r="HR27" s="27">
        <v>589.11599999999999</v>
      </c>
      <c r="HS27" s="27">
        <v>591.11599999999999</v>
      </c>
      <c r="HT27" s="27">
        <v>663.16800000000001</v>
      </c>
      <c r="HU27" s="27">
        <v>671.00400000000002</v>
      </c>
      <c r="HV27" s="27">
        <v>629.71100000000001</v>
      </c>
      <c r="HW27" s="27">
        <v>-4.2869999999999999</v>
      </c>
      <c r="HX27" s="27">
        <v>1.044</v>
      </c>
      <c r="HY27" s="27">
        <v>-65.498999999999995</v>
      </c>
      <c r="HZ27" s="27">
        <v>570.51400000000001</v>
      </c>
      <c r="IA27" s="27">
        <v>592.40099999999995</v>
      </c>
      <c r="IB27" s="27">
        <v>4.4020000000000001</v>
      </c>
      <c r="IC27" s="27">
        <v>2.4980000000000002</v>
      </c>
      <c r="ID27" s="27">
        <v>59.219000000000001</v>
      </c>
      <c r="IE27" s="27">
        <v>597.34699999999998</v>
      </c>
      <c r="IF27" s="27">
        <v>56.935000000000002</v>
      </c>
      <c r="IG27" s="27">
        <v>0.23300000000000001</v>
      </c>
      <c r="IH27" s="27">
        <v>435.18599999999998</v>
      </c>
      <c r="II27" s="27">
        <v>-12.657999999999999</v>
      </c>
      <c r="IJ27" s="27">
        <v>390.75599999999997</v>
      </c>
      <c r="IK27" s="27">
        <v>21.059000000000001</v>
      </c>
      <c r="IL27" s="27">
        <v>401.50099999999998</v>
      </c>
      <c r="IM27" s="27">
        <v>390.75599999999997</v>
      </c>
      <c r="IN27" s="27">
        <v>-32.75</v>
      </c>
      <c r="IO27" s="27">
        <v>-30.75</v>
      </c>
      <c r="IP27" s="27">
        <v>382.09800000000001</v>
      </c>
      <c r="IQ27" s="27">
        <v>-1</v>
      </c>
      <c r="IR27" s="27">
        <v>423.60599999999999</v>
      </c>
      <c r="IS27" s="27">
        <v>41.762999999999998</v>
      </c>
      <c r="IT27" s="27">
        <v>15.11</v>
      </c>
      <c r="IU27" s="27">
        <v>-10.221</v>
      </c>
      <c r="IV27" s="27">
        <v>-10.221</v>
      </c>
      <c r="IW27" s="27">
        <v>379.67099999999999</v>
      </c>
      <c r="IX27" s="27">
        <v>366.8</v>
      </c>
      <c r="IY27" s="27">
        <v>-1.6879999999999999</v>
      </c>
      <c r="IZ27" s="27">
        <v>-32.368000000000002</v>
      </c>
      <c r="JA27" s="27">
        <v>0.94899999999999995</v>
      </c>
      <c r="JB27" s="27">
        <v>1.827</v>
      </c>
      <c r="JC27" s="27">
        <v>15.282999999999999</v>
      </c>
      <c r="JD27" s="27">
        <v>15.349</v>
      </c>
      <c r="JE27" s="27">
        <v>-4.8460000000000001</v>
      </c>
      <c r="JF27" s="27">
        <v>209.99</v>
      </c>
      <c r="JG27" s="27">
        <v>618.22299999999996</v>
      </c>
      <c r="JH27" s="27">
        <v>625.22199999999998</v>
      </c>
      <c r="JI27" s="27">
        <v>617.66800000000001</v>
      </c>
      <c r="JJ27" s="27">
        <v>593.59100000000001</v>
      </c>
      <c r="JK27" s="27">
        <v>591.80100000000004</v>
      </c>
      <c r="JL27" s="27">
        <v>609.62</v>
      </c>
      <c r="JM27" s="27">
        <v>3.6040000000000001</v>
      </c>
      <c r="JN27" s="27">
        <v>16.885999999999999</v>
      </c>
      <c r="JO27" s="27">
        <v>628.18799999999999</v>
      </c>
      <c r="JP27" s="27">
        <v>17.201000000000001</v>
      </c>
      <c r="JQ27" s="27">
        <v>17.201000000000001</v>
      </c>
      <c r="JR27" s="27">
        <v>595.072</v>
      </c>
      <c r="JS27" s="27">
        <v>2074.2060000000001</v>
      </c>
      <c r="JT27" s="27">
        <v>1470</v>
      </c>
      <c r="JU27" s="27">
        <v>673.54100000000005</v>
      </c>
      <c r="JV27" s="27">
        <v>674.87900000000002</v>
      </c>
      <c r="JW27" s="27">
        <v>26.949000000000002</v>
      </c>
      <c r="JX27" s="27">
        <v>51.704999999999998</v>
      </c>
      <c r="JY27" s="27">
        <v>21.949000000000002</v>
      </c>
      <c r="JZ27" s="27">
        <v>-0.22</v>
      </c>
      <c r="KA27" s="27">
        <v>53.005000000000003</v>
      </c>
      <c r="KB27" s="27">
        <v>-24.963999999999999</v>
      </c>
      <c r="KC27" s="27">
        <v>17.201000000000001</v>
      </c>
      <c r="KD27" s="27">
        <v>202.47200000000001</v>
      </c>
      <c r="KE27" s="27">
        <v>17.201000000000001</v>
      </c>
      <c r="KF27" s="27">
        <v>-223.58500000000001</v>
      </c>
      <c r="KG27" s="27">
        <v>69.959000000000003</v>
      </c>
      <c r="KH27" s="27">
        <v>41.323</v>
      </c>
      <c r="KI27" s="27">
        <v>-0.47899999999999998</v>
      </c>
      <c r="KJ27" s="27">
        <v>-0.31</v>
      </c>
      <c r="KK27" s="27">
        <v>262.58600000000001</v>
      </c>
      <c r="KL27" s="27">
        <v>288.52100000000002</v>
      </c>
      <c r="KM27" s="27">
        <v>373.17599999999999</v>
      </c>
      <c r="KN27" s="27">
        <v>526.00400000000002</v>
      </c>
      <c r="KO27" s="27">
        <v>797.17600000000004</v>
      </c>
      <c r="KP27" s="27">
        <v>1409.231</v>
      </c>
      <c r="KQ27" s="27">
        <v>55.21</v>
      </c>
      <c r="KR27" s="27">
        <v>57.003999999999998</v>
      </c>
      <c r="KS27" s="27">
        <v>-6.55</v>
      </c>
      <c r="KT27" s="27">
        <v>-8.734</v>
      </c>
      <c r="KU27" s="27">
        <v>-8.734</v>
      </c>
      <c r="KV27" s="27">
        <v>388.59899999999999</v>
      </c>
      <c r="KW27" s="27">
        <v>-6.55</v>
      </c>
      <c r="KX27" s="27">
        <v>-6.2729999999999997</v>
      </c>
      <c r="KY27" s="27">
        <v>23.324999999999999</v>
      </c>
      <c r="KZ27" s="27">
        <v>14.074999999999999</v>
      </c>
      <c r="LA27" s="27">
        <v>359.608</v>
      </c>
      <c r="LB27" s="27">
        <v>369.56299999999999</v>
      </c>
      <c r="LC27" s="27">
        <v>7.3979999999999997</v>
      </c>
      <c r="LD27" s="27">
        <v>-10.99</v>
      </c>
      <c r="LE27" s="27">
        <v>-30.244</v>
      </c>
      <c r="LF27" s="27">
        <v>79.281999999999996</v>
      </c>
      <c r="LG27" s="27">
        <v>12.759</v>
      </c>
      <c r="LH27" s="27">
        <v>8.6890000000000001</v>
      </c>
      <c r="LI27" s="27">
        <v>14.782999999999999</v>
      </c>
      <c r="LJ27" s="27">
        <v>12.714</v>
      </c>
      <c r="LK27" s="27">
        <v>41.662999999999997</v>
      </c>
      <c r="LL27" s="27">
        <v>585.02700000000004</v>
      </c>
      <c r="LM27" s="27">
        <v>-6.3E-2</v>
      </c>
      <c r="LN27" s="27">
        <v>80.92</v>
      </c>
      <c r="LO27" s="27">
        <v>4.0359999999999996</v>
      </c>
      <c r="LP27" s="27">
        <v>4.0359999999999996</v>
      </c>
      <c r="LQ27" s="27">
        <v>28.148</v>
      </c>
      <c r="LR27" s="27">
        <v>-184.453</v>
      </c>
      <c r="LS27" s="27">
        <v>0.59599999999999997</v>
      </c>
      <c r="LT27" s="27">
        <v>24.324999999999999</v>
      </c>
      <c r="LU27" s="27">
        <v>-0.40500000000000003</v>
      </c>
      <c r="LV27" s="27">
        <v>2.9409999999999998</v>
      </c>
      <c r="LW27" s="27">
        <v>3.524</v>
      </c>
      <c r="LX27" s="27">
        <v>7.577</v>
      </c>
      <c r="LY27" s="27">
        <v>3.3719999999999999</v>
      </c>
      <c r="LZ27" s="27">
        <v>1</v>
      </c>
      <c r="MA27" s="27">
        <v>336.45800000000003</v>
      </c>
      <c r="MB27" s="27">
        <v>57.755000000000003</v>
      </c>
      <c r="MC27" s="27">
        <v>1</v>
      </c>
      <c r="MD27" s="27">
        <v>456.93200000000002</v>
      </c>
      <c r="ME27" s="27">
        <v>80.850999999999999</v>
      </c>
      <c r="MF27" s="27">
        <v>79.281999999999996</v>
      </c>
      <c r="MG27" s="27">
        <v>5.3289999999999997</v>
      </c>
      <c r="MH27" s="27">
        <v>-12.773999999999999</v>
      </c>
      <c r="MI27" s="27">
        <v>78.875</v>
      </c>
      <c r="MJ27" s="27">
        <v>0.187</v>
      </c>
      <c r="MK27" s="27">
        <v>63.773000000000003</v>
      </c>
      <c r="ML27" s="27">
        <v>67.111000000000004</v>
      </c>
      <c r="MM27" s="27">
        <v>69.733000000000004</v>
      </c>
      <c r="MN27" s="27">
        <v>601.80100000000004</v>
      </c>
      <c r="MO27" s="27">
        <v>651.827</v>
      </c>
      <c r="MP27" s="27">
        <v>23.283999999999999</v>
      </c>
      <c r="MQ27" s="27">
        <v>-1.5389999999999999</v>
      </c>
      <c r="MR27" s="27">
        <v>15.945</v>
      </c>
      <c r="MS27" s="27">
        <v>72.852999999999994</v>
      </c>
      <c r="MT27" s="27">
        <v>31.042000000000002</v>
      </c>
      <c r="MU27" s="27">
        <v>4.4999999999999998E-2</v>
      </c>
      <c r="MV27" s="27">
        <v>1.825</v>
      </c>
      <c r="MW27" s="27">
        <v>32.368000000000002</v>
      </c>
      <c r="MX27" s="27">
        <v>2.1349999999999998</v>
      </c>
      <c r="MY27" s="27">
        <v>5.0999999999999997E-2</v>
      </c>
      <c r="MZ27" s="27">
        <v>1.9159999999999999</v>
      </c>
      <c r="NA27" s="27">
        <v>1.4999999999999999E-2</v>
      </c>
      <c r="NB27" s="27">
        <v>68.823999999999998</v>
      </c>
      <c r="NC27" s="27">
        <v>58.756</v>
      </c>
      <c r="ND27" s="27">
        <v>-0.157</v>
      </c>
      <c r="NE27" s="28">
        <v>9.8800000000000008</v>
      </c>
    </row>
    <row r="28" spans="2:369" ht="15.75" thickBot="1" x14ac:dyDescent="0.3">
      <c r="B28" s="42" t="s">
        <v>399</v>
      </c>
      <c r="C28" s="30">
        <v>21.526</v>
      </c>
      <c r="D28" s="30">
        <v>26.555</v>
      </c>
      <c r="E28" s="30">
        <v>32.445</v>
      </c>
      <c r="F28" s="30">
        <v>32.445</v>
      </c>
      <c r="G28" s="30">
        <v>29.675999999999998</v>
      </c>
      <c r="H28" s="30">
        <v>11.159000000000001</v>
      </c>
      <c r="I28" s="30">
        <v>33.79</v>
      </c>
      <c r="J28" s="30">
        <v>138.07499999999999</v>
      </c>
      <c r="K28" s="30">
        <v>137.143</v>
      </c>
      <c r="L28" s="30">
        <v>23.452999999999999</v>
      </c>
      <c r="M28" s="30">
        <v>35.232999999999997</v>
      </c>
      <c r="N28" s="30">
        <v>23.26</v>
      </c>
      <c r="O28" s="30">
        <v>24.68</v>
      </c>
      <c r="P28" s="30">
        <v>24.68</v>
      </c>
      <c r="Q28" s="30">
        <v>3.57</v>
      </c>
      <c r="R28" s="30">
        <v>3.28</v>
      </c>
      <c r="S28" s="30">
        <v>5.516</v>
      </c>
      <c r="T28" s="30">
        <v>5.23</v>
      </c>
      <c r="U28" s="30">
        <v>-11.199</v>
      </c>
      <c r="V28" s="30">
        <v>-8.7490000000000006</v>
      </c>
      <c r="W28" s="30">
        <v>-8.0000000000000002E-3</v>
      </c>
      <c r="X28" s="30">
        <v>1091.865</v>
      </c>
      <c r="Y28" s="30">
        <v>1.63</v>
      </c>
      <c r="Z28" s="30">
        <v>1.694</v>
      </c>
      <c r="AA28" s="30">
        <v>1.337</v>
      </c>
      <c r="AB28" s="30">
        <v>1.337</v>
      </c>
      <c r="AC28" s="30">
        <v>1.22</v>
      </c>
      <c r="AD28" s="30">
        <v>1.22</v>
      </c>
      <c r="AE28" s="30">
        <v>22.216999999999999</v>
      </c>
      <c r="AF28" s="30">
        <v>26.216999999999999</v>
      </c>
      <c r="AG28" s="30">
        <v>0.152</v>
      </c>
      <c r="AH28" s="30">
        <v>-61.682000000000002</v>
      </c>
      <c r="AI28" s="30">
        <v>3.6840000000000002</v>
      </c>
      <c r="AJ28" s="30">
        <v>2.984</v>
      </c>
      <c r="AK28" s="30">
        <v>56.927999999999997</v>
      </c>
      <c r="AL28" s="30">
        <v>1.714</v>
      </c>
      <c r="AM28" s="30">
        <v>-0.156</v>
      </c>
      <c r="AN28" s="30">
        <v>-2.1000000000000001E-2</v>
      </c>
      <c r="AO28" s="30">
        <v>-0.19400000000000001</v>
      </c>
      <c r="AP28" s="30">
        <v>-0.19500000000000001</v>
      </c>
      <c r="AQ28" s="30">
        <v>-2.3719999999999999</v>
      </c>
      <c r="AR28" s="30">
        <v>15.488</v>
      </c>
      <c r="AS28" s="30">
        <v>-0.17299999999999999</v>
      </c>
      <c r="AT28" s="30">
        <v>25.257000000000001</v>
      </c>
      <c r="AU28" s="30">
        <v>9.5000000000000001E-2</v>
      </c>
      <c r="AV28" s="30">
        <v>-8.2000000000000003E-2</v>
      </c>
      <c r="AW28" s="30">
        <v>-5.3999999999999999E-2</v>
      </c>
      <c r="AX28" s="30">
        <v>5.5E-2</v>
      </c>
      <c r="AY28" s="30">
        <v>1.91</v>
      </c>
      <c r="AZ28" s="30">
        <v>-12.622</v>
      </c>
      <c r="BA28" s="30">
        <v>2.004</v>
      </c>
      <c r="BB28" s="30">
        <v>-8.4000000000000005E-2</v>
      </c>
      <c r="BC28" s="30">
        <v>7.5739999999999998</v>
      </c>
      <c r="BD28" s="30">
        <v>71.064999999999998</v>
      </c>
      <c r="BE28" s="30">
        <v>451.26299999999998</v>
      </c>
      <c r="BF28" s="30">
        <v>-2.3719999999999999</v>
      </c>
      <c r="BG28" s="30">
        <v>2.044</v>
      </c>
      <c r="BH28" s="30">
        <v>2.456</v>
      </c>
      <c r="BI28" s="30">
        <v>13.448</v>
      </c>
      <c r="BJ28" s="30">
        <v>15.595000000000001</v>
      </c>
      <c r="BK28" s="30">
        <v>197.83500000000001</v>
      </c>
      <c r="BL28" s="30">
        <v>-0.114</v>
      </c>
      <c r="BM28" s="30">
        <v>52.350999999999999</v>
      </c>
      <c r="BN28" s="30">
        <v>2.0590000000000002</v>
      </c>
      <c r="BO28" s="30">
        <v>-4.8000000000000001E-2</v>
      </c>
      <c r="BP28" s="30">
        <v>-0.161</v>
      </c>
      <c r="BQ28" s="30">
        <v>79.918000000000006</v>
      </c>
      <c r="BR28" s="30">
        <v>1.7589999999999999</v>
      </c>
      <c r="BS28" s="30">
        <v>6.0000000000000001E-3</v>
      </c>
      <c r="BT28" s="30">
        <v>-77.081000000000003</v>
      </c>
      <c r="BU28" s="30">
        <v>-7.1219999999999999</v>
      </c>
      <c r="BV28" s="30">
        <v>450.91300000000001</v>
      </c>
      <c r="BW28" s="30">
        <v>71.091999999999999</v>
      </c>
      <c r="BX28" s="30">
        <v>9.84</v>
      </c>
      <c r="BY28" s="30">
        <v>543.10299999999995</v>
      </c>
      <c r="BZ28" s="30">
        <v>15.808</v>
      </c>
      <c r="CA28" s="30">
        <v>341.49299999999999</v>
      </c>
      <c r="CB28" s="30">
        <v>-13.145</v>
      </c>
      <c r="CC28" s="30">
        <v>-21.56</v>
      </c>
      <c r="CD28" s="30">
        <v>-15.532999999999999</v>
      </c>
      <c r="CE28" s="30">
        <v>-21.56</v>
      </c>
      <c r="CF28" s="30">
        <v>78.86</v>
      </c>
      <c r="CG28" s="30">
        <v>78.86</v>
      </c>
      <c r="CH28" s="30">
        <v>78.278000000000006</v>
      </c>
      <c r="CI28" s="30">
        <v>287.35899999999998</v>
      </c>
      <c r="CJ28" s="30">
        <v>78.86</v>
      </c>
      <c r="CK28" s="30">
        <v>64.183999999999997</v>
      </c>
      <c r="CL28" s="30">
        <v>505.60599999999999</v>
      </c>
      <c r="CM28" s="30">
        <v>460.60599999999999</v>
      </c>
      <c r="CN28" s="30">
        <v>20.402000000000001</v>
      </c>
      <c r="CO28" s="30">
        <v>-13.262</v>
      </c>
      <c r="CP28" s="30">
        <v>379.03899999999999</v>
      </c>
      <c r="CQ28" s="30">
        <v>0.79100000000000004</v>
      </c>
      <c r="CR28" s="30">
        <v>398.51299999999998</v>
      </c>
      <c r="CS28" s="30">
        <v>-1.6839999999999999</v>
      </c>
      <c r="CT28" s="30">
        <v>9.0210000000000008</v>
      </c>
      <c r="CU28" s="30">
        <v>635.86599999999999</v>
      </c>
      <c r="CV28" s="30">
        <v>17.527000000000001</v>
      </c>
      <c r="CW28" s="30">
        <v>609.38599999999997</v>
      </c>
      <c r="CX28" s="30">
        <v>-0.161</v>
      </c>
      <c r="CY28" s="30">
        <v>1.5860000000000001</v>
      </c>
      <c r="CZ28" s="30">
        <v>-5.8000000000000003E-2</v>
      </c>
      <c r="DA28" s="30">
        <v>1.6040000000000001</v>
      </c>
      <c r="DB28" s="30">
        <v>2.109</v>
      </c>
      <c r="DC28" s="30">
        <v>5.4660000000000002</v>
      </c>
      <c r="DD28" s="30">
        <v>5.0119999999999996</v>
      </c>
      <c r="DE28" s="30">
        <v>1.9590000000000001</v>
      </c>
      <c r="DF28" s="30">
        <v>-6.2E-2</v>
      </c>
      <c r="DG28" s="30">
        <v>5.0119999999999996</v>
      </c>
      <c r="DH28" s="30">
        <v>5.3659999999999997</v>
      </c>
      <c r="DI28" s="30">
        <v>35.21</v>
      </c>
      <c r="DJ28" s="30">
        <v>36.771999999999998</v>
      </c>
      <c r="DK28" s="30">
        <v>367.71800000000002</v>
      </c>
      <c r="DL28" s="30">
        <v>206.21100000000001</v>
      </c>
      <c r="DM28" s="30">
        <v>35.627000000000002</v>
      </c>
      <c r="DN28" s="30">
        <v>599.69899999999996</v>
      </c>
      <c r="DO28" s="30">
        <v>-10.5</v>
      </c>
      <c r="DP28" s="30">
        <v>389.50299999999999</v>
      </c>
      <c r="DQ28" s="30">
        <v>358.97500000000002</v>
      </c>
      <c r="DR28" s="30">
        <v>509.21899999999999</v>
      </c>
      <c r="DS28" s="30">
        <v>644.07399999999996</v>
      </c>
      <c r="DT28" s="30">
        <v>637.86</v>
      </c>
      <c r="DU28" s="30">
        <v>624.37400000000002</v>
      </c>
      <c r="DV28" s="30">
        <v>676.29200000000003</v>
      </c>
      <c r="DW28" s="30">
        <v>7.6289999999999996</v>
      </c>
      <c r="DX28" s="30">
        <v>6.8579999999999997</v>
      </c>
      <c r="DY28" s="30">
        <v>16.920000000000002</v>
      </c>
      <c r="DZ28" s="30">
        <v>1.028</v>
      </c>
      <c r="EA28" s="30">
        <v>692.29200000000003</v>
      </c>
      <c r="EB28" s="30">
        <v>22.257000000000001</v>
      </c>
      <c r="EC28" s="30">
        <v>18.472000000000001</v>
      </c>
      <c r="ED28" s="30">
        <v>5.1589999999999998</v>
      </c>
      <c r="EE28" s="30">
        <v>-53.819000000000003</v>
      </c>
      <c r="EF28" s="30">
        <v>0.82899999999999996</v>
      </c>
      <c r="EG28" s="30">
        <v>11.989000000000001</v>
      </c>
      <c r="EH28" s="30">
        <v>4.4749999999999996</v>
      </c>
      <c r="EI28" s="30">
        <v>3.927</v>
      </c>
      <c r="EJ28" s="30">
        <v>-107.637</v>
      </c>
      <c r="EK28" s="30">
        <v>20</v>
      </c>
      <c r="EL28" s="30">
        <v>30.498000000000001</v>
      </c>
      <c r="EM28" s="30">
        <v>-7.7629999999999999</v>
      </c>
      <c r="EN28" s="30">
        <v>409.62200000000001</v>
      </c>
      <c r="EO28" s="30">
        <v>1.994</v>
      </c>
      <c r="EP28" s="30">
        <v>581.26800000000003</v>
      </c>
      <c r="EQ28" s="30">
        <v>635.505</v>
      </c>
      <c r="ER28" s="30">
        <v>2.5609999999999999</v>
      </c>
      <c r="ES28" s="30">
        <v>581.64200000000005</v>
      </c>
      <c r="ET28" s="30">
        <v>17.001999999999999</v>
      </c>
      <c r="EU28" s="30">
        <v>648.93399999999997</v>
      </c>
      <c r="EV28" s="30">
        <v>648.93399999999997</v>
      </c>
      <c r="EW28" s="30">
        <v>8.9459999999999997</v>
      </c>
      <c r="EX28" s="30">
        <v>-8.359</v>
      </c>
      <c r="EY28" s="30">
        <v>530.66600000000005</v>
      </c>
      <c r="EZ28" s="30">
        <v>-8.3659999999999997</v>
      </c>
      <c r="FA28" s="30">
        <v>489.19499999999999</v>
      </c>
      <c r="FB28" s="30">
        <v>543.71199999999999</v>
      </c>
      <c r="FC28" s="30">
        <v>-16.082000000000001</v>
      </c>
      <c r="FD28" s="30">
        <v>-115.637</v>
      </c>
      <c r="FE28" s="30">
        <v>10234.049999999999</v>
      </c>
      <c r="FF28" s="30">
        <v>104.306</v>
      </c>
      <c r="FG28" s="30">
        <v>14.205</v>
      </c>
      <c r="FH28" s="30">
        <v>704.38800000000003</v>
      </c>
      <c r="FI28" s="30">
        <v>15.25</v>
      </c>
      <c r="FJ28" s="30">
        <v>13.109</v>
      </c>
      <c r="FK28" s="30">
        <v>11.659000000000001</v>
      </c>
      <c r="FL28" s="30">
        <v>4.1280000000000001</v>
      </c>
      <c r="FM28" s="30">
        <v>-7.18</v>
      </c>
      <c r="FN28" s="30">
        <v>61.244</v>
      </c>
      <c r="FO28" s="30">
        <v>5.2290000000000001</v>
      </c>
      <c r="FP28" s="30">
        <v>3.1280000000000001</v>
      </c>
      <c r="FQ28" s="30">
        <v>59.063000000000002</v>
      </c>
      <c r="FR28" s="30">
        <v>4.6269999999999998</v>
      </c>
      <c r="FS28" s="30">
        <v>3.0000000000000001E-3</v>
      </c>
      <c r="FT28" s="30">
        <v>-0.122</v>
      </c>
      <c r="FU28" s="30">
        <v>1.804</v>
      </c>
      <c r="FV28" s="30">
        <v>2.0550000000000002</v>
      </c>
      <c r="FW28" s="30">
        <v>1.383</v>
      </c>
      <c r="FX28" s="30">
        <v>-10.5</v>
      </c>
      <c r="FY28" s="30">
        <v>1.8540000000000001</v>
      </c>
      <c r="FZ28" s="30">
        <v>-0.08</v>
      </c>
      <c r="GA28" s="30">
        <v>2.1909999999999998</v>
      </c>
      <c r="GB28" s="30">
        <v>-3.1970000000000001</v>
      </c>
      <c r="GC28" s="30">
        <v>23.678000000000001</v>
      </c>
      <c r="GD28" s="30">
        <v>53.250999999999998</v>
      </c>
      <c r="GE28" s="30">
        <v>0.17</v>
      </c>
      <c r="GF28" s="30">
        <v>463.23899999999998</v>
      </c>
      <c r="GG28" s="30">
        <v>58.281999999999996</v>
      </c>
      <c r="GH28" s="30">
        <v>462.839</v>
      </c>
      <c r="GI28" s="30">
        <v>0.67900000000000005</v>
      </c>
      <c r="GJ28" s="30">
        <v>23.678000000000001</v>
      </c>
      <c r="GK28" s="30">
        <v>5.0949999999999998</v>
      </c>
      <c r="GL28" s="30">
        <v>-4.3109999999999999</v>
      </c>
      <c r="GM28" s="30">
        <v>-1.0999999999999999E-2</v>
      </c>
      <c r="GN28" s="30">
        <v>1.768</v>
      </c>
      <c r="GO28" s="30">
        <v>263.50400000000002</v>
      </c>
      <c r="GP28" s="30">
        <v>4.6269999999999998</v>
      </c>
      <c r="GQ28" s="30">
        <v>0.20699999999999999</v>
      </c>
      <c r="GR28" s="30">
        <v>634.46400000000006</v>
      </c>
      <c r="GS28" s="30">
        <v>28.634</v>
      </c>
      <c r="GT28" s="30">
        <v>4.0000000000000001E-3</v>
      </c>
      <c r="GU28" s="30">
        <v>0.16200000000000001</v>
      </c>
      <c r="GV28" s="30">
        <v>-115.637</v>
      </c>
      <c r="GW28" s="30">
        <v>0.20599999999999999</v>
      </c>
      <c r="GX28" s="30">
        <v>8.7469999999999999</v>
      </c>
      <c r="GY28" s="30">
        <v>10.327</v>
      </c>
      <c r="GZ28" s="30">
        <v>0.33700000000000002</v>
      </c>
      <c r="HA28" s="30">
        <v>0.42699999999999999</v>
      </c>
      <c r="HB28" s="30">
        <v>12.805999999999999</v>
      </c>
      <c r="HC28" s="30">
        <v>0.16600000000000001</v>
      </c>
      <c r="HD28" s="30">
        <v>0.16600000000000001</v>
      </c>
      <c r="HE28" s="30">
        <v>2.21</v>
      </c>
      <c r="HF28" s="30">
        <v>2.1999999999999999E-2</v>
      </c>
      <c r="HG28" s="30">
        <v>-0.111</v>
      </c>
      <c r="HH28" s="30">
        <v>-0.10100000000000001</v>
      </c>
      <c r="HI28" s="30">
        <v>-5.8000000000000003E-2</v>
      </c>
      <c r="HJ28" s="30">
        <v>2.0209999999999999</v>
      </c>
      <c r="HK28" s="30">
        <v>-0.08</v>
      </c>
      <c r="HL28" s="30">
        <v>0.04</v>
      </c>
      <c r="HM28" s="30">
        <v>29.599</v>
      </c>
      <c r="HN28" s="30">
        <v>31.065000000000001</v>
      </c>
      <c r="HO28" s="30">
        <v>635.05399999999997</v>
      </c>
      <c r="HP28" s="30">
        <v>1229.3420000000001</v>
      </c>
      <c r="HQ28" s="30">
        <v>1280.944</v>
      </c>
      <c r="HR28" s="30">
        <v>587.98800000000006</v>
      </c>
      <c r="HS28" s="30">
        <v>589.98800000000006</v>
      </c>
      <c r="HT28" s="30">
        <v>663.16899999999998</v>
      </c>
      <c r="HU28" s="30">
        <v>671.005</v>
      </c>
      <c r="HV28" s="30">
        <v>632.29200000000003</v>
      </c>
      <c r="HW28" s="30">
        <v>-7.9180000000000001</v>
      </c>
      <c r="HX28" s="30">
        <v>1.028</v>
      </c>
      <c r="HY28" s="30">
        <v>-65.682000000000002</v>
      </c>
      <c r="HZ28" s="30">
        <v>571.03899999999999</v>
      </c>
      <c r="IA28" s="30">
        <v>591.44500000000005</v>
      </c>
      <c r="IB28" s="30">
        <v>4.3810000000000002</v>
      </c>
      <c r="IC28" s="30">
        <v>2.202</v>
      </c>
      <c r="ID28" s="30">
        <v>58.113</v>
      </c>
      <c r="IE28" s="30">
        <v>599.69899999999996</v>
      </c>
      <c r="IF28" s="30">
        <v>55.847999999999999</v>
      </c>
      <c r="IG28" s="30">
        <v>0.22700000000000001</v>
      </c>
      <c r="IH28" s="30">
        <v>433.58300000000003</v>
      </c>
      <c r="II28" s="30">
        <v>-13.504</v>
      </c>
      <c r="IJ28" s="30">
        <v>389.50299999999999</v>
      </c>
      <c r="IK28" s="30">
        <v>21.059000000000001</v>
      </c>
      <c r="IL28" s="30">
        <v>400.601</v>
      </c>
      <c r="IM28" s="30">
        <v>389.50299999999999</v>
      </c>
      <c r="IN28" s="30">
        <v>-32.841000000000001</v>
      </c>
      <c r="IO28" s="30">
        <v>-30.841000000000001</v>
      </c>
      <c r="IP28" s="30">
        <v>381.57299999999998</v>
      </c>
      <c r="IQ28" s="30">
        <v>-1</v>
      </c>
      <c r="IR28" s="30">
        <v>423.12599999999998</v>
      </c>
      <c r="IS28" s="30">
        <v>41.002000000000002</v>
      </c>
      <c r="IT28" s="30">
        <v>12.201000000000001</v>
      </c>
      <c r="IU28" s="30">
        <v>-10.134</v>
      </c>
      <c r="IV28" s="30">
        <v>-10.134</v>
      </c>
      <c r="IW28" s="30">
        <v>379.03899999999999</v>
      </c>
      <c r="IX28" s="30">
        <v>366.87599999999998</v>
      </c>
      <c r="IY28" s="30">
        <v>-1.5189999999999999</v>
      </c>
      <c r="IZ28" s="30">
        <v>-31.966999999999999</v>
      </c>
      <c r="JA28" s="30">
        <v>0.90700000000000003</v>
      </c>
      <c r="JB28" s="30">
        <v>1.7989999999999999</v>
      </c>
      <c r="JC28" s="30">
        <v>15.257</v>
      </c>
      <c r="JD28" s="30">
        <v>15.055</v>
      </c>
      <c r="JE28" s="30">
        <v>-4.7789999999999999</v>
      </c>
      <c r="JF28" s="30">
        <v>209.60400000000001</v>
      </c>
      <c r="JG28" s="30">
        <v>617.87</v>
      </c>
      <c r="JH28" s="30">
        <v>624.86699999999996</v>
      </c>
      <c r="JI28" s="30">
        <v>619.02</v>
      </c>
      <c r="JJ28" s="30">
        <v>590.79600000000005</v>
      </c>
      <c r="JK28" s="30">
        <v>593.505</v>
      </c>
      <c r="JL28" s="30">
        <v>605.92100000000005</v>
      </c>
      <c r="JM28" s="30">
        <v>3.6709999999999998</v>
      </c>
      <c r="JN28" s="30">
        <v>16.472000000000001</v>
      </c>
      <c r="JO28" s="30">
        <v>629.52700000000004</v>
      </c>
      <c r="JP28" s="30">
        <v>17.890999999999998</v>
      </c>
      <c r="JQ28" s="30">
        <v>17.890999999999998</v>
      </c>
      <c r="JR28" s="30">
        <v>597.41600000000005</v>
      </c>
      <c r="JS28" s="30">
        <v>2050.41</v>
      </c>
      <c r="JT28" s="30">
        <v>1470</v>
      </c>
      <c r="JU28" s="30">
        <v>672.93299999999999</v>
      </c>
      <c r="JV28" s="30">
        <v>677.25300000000004</v>
      </c>
      <c r="JW28" s="30">
        <v>26.808</v>
      </c>
      <c r="JX28" s="30">
        <v>51.512</v>
      </c>
      <c r="JY28" s="30">
        <v>21.808</v>
      </c>
      <c r="JZ28" s="30">
        <v>-0.14699999999999999</v>
      </c>
      <c r="KA28" s="30">
        <v>53.210999999999999</v>
      </c>
      <c r="KB28" s="30">
        <v>-23.797000000000001</v>
      </c>
      <c r="KC28" s="30">
        <v>17.216999999999999</v>
      </c>
      <c r="KD28" s="30">
        <v>200.08500000000001</v>
      </c>
      <c r="KE28" s="30">
        <v>17.216999999999999</v>
      </c>
      <c r="KF28" s="30">
        <v>-225.56200000000001</v>
      </c>
      <c r="KG28" s="30">
        <v>71.856999999999999</v>
      </c>
      <c r="KH28" s="30">
        <v>41.21</v>
      </c>
      <c r="KI28" s="30">
        <v>-0.59499999999999997</v>
      </c>
      <c r="KJ28" s="30">
        <v>-0.44</v>
      </c>
      <c r="KK28" s="30">
        <v>263.60399999999998</v>
      </c>
      <c r="KL28" s="30">
        <v>288.98500000000001</v>
      </c>
      <c r="KM28" s="30">
        <v>371.74299999999999</v>
      </c>
      <c r="KN28" s="30">
        <v>538.005</v>
      </c>
      <c r="KO28" s="30">
        <v>799.06899999999996</v>
      </c>
      <c r="KP28" s="30">
        <v>1411.748</v>
      </c>
      <c r="KQ28" s="30">
        <v>56.822000000000003</v>
      </c>
      <c r="KR28" s="30">
        <v>58.667999999999999</v>
      </c>
      <c r="KS28" s="30">
        <v>-6.5679999999999996</v>
      </c>
      <c r="KT28" s="30">
        <v>-8.8089999999999993</v>
      </c>
      <c r="KU28" s="30">
        <v>-8.8089999999999993</v>
      </c>
      <c r="KV28" s="30">
        <v>390.06200000000001</v>
      </c>
      <c r="KW28" s="30">
        <v>-6.5679999999999996</v>
      </c>
      <c r="KX28" s="30">
        <v>-6.5039999999999996</v>
      </c>
      <c r="KY28" s="30">
        <v>22.699000000000002</v>
      </c>
      <c r="KZ28" s="30">
        <v>13.97</v>
      </c>
      <c r="LA28" s="30">
        <v>358.97500000000002</v>
      </c>
      <c r="LB28" s="30">
        <v>371.48</v>
      </c>
      <c r="LC28" s="30">
        <v>7.0229999999999997</v>
      </c>
      <c r="LD28" s="30">
        <v>-11.654999999999999</v>
      </c>
      <c r="LE28" s="30">
        <v>-39.033999999999999</v>
      </c>
      <c r="LF28" s="30">
        <v>78.120999999999995</v>
      </c>
      <c r="LG28" s="30">
        <v>11.659000000000001</v>
      </c>
      <c r="LH28" s="30">
        <v>8.6470000000000002</v>
      </c>
      <c r="LI28" s="30">
        <v>14.757</v>
      </c>
      <c r="LJ28" s="30">
        <v>11.615</v>
      </c>
      <c r="LK28" s="30">
        <v>40.902000000000001</v>
      </c>
      <c r="LL28" s="30">
        <v>581.26800000000003</v>
      </c>
      <c r="LM28" s="30">
        <v>-6.9000000000000006E-2</v>
      </c>
      <c r="LN28" s="30">
        <v>79.918000000000006</v>
      </c>
      <c r="LO28" s="30">
        <v>3.9220000000000002</v>
      </c>
      <c r="LP28" s="30">
        <v>3.9220000000000002</v>
      </c>
      <c r="LQ28" s="30">
        <v>27.734000000000002</v>
      </c>
      <c r="LR28" s="30">
        <v>-187.26599999999999</v>
      </c>
      <c r="LS28" s="30">
        <v>0.66400000000000003</v>
      </c>
      <c r="LT28" s="30">
        <v>23.699000000000002</v>
      </c>
      <c r="LU28" s="30">
        <v>-1.2589999999999999</v>
      </c>
      <c r="LV28" s="30">
        <v>2.0790000000000002</v>
      </c>
      <c r="LW28" s="30">
        <v>3.5910000000000002</v>
      </c>
      <c r="LX28" s="30">
        <v>7.4359999999999999</v>
      </c>
      <c r="LY28" s="30">
        <v>3.33</v>
      </c>
      <c r="LZ28" s="30">
        <v>1</v>
      </c>
      <c r="MA28" s="30">
        <v>331.35899999999998</v>
      </c>
      <c r="MB28" s="30">
        <v>57.481000000000002</v>
      </c>
      <c r="MC28" s="30">
        <v>1</v>
      </c>
      <c r="MD28" s="30">
        <v>456.69499999999999</v>
      </c>
      <c r="ME28" s="30">
        <v>80.016999999999996</v>
      </c>
      <c r="MF28" s="30">
        <v>78.120999999999995</v>
      </c>
      <c r="MG28" s="30">
        <v>5.2869999999999999</v>
      </c>
      <c r="MH28" s="30">
        <v>-11.145</v>
      </c>
      <c r="MI28" s="30">
        <v>77.713999999999999</v>
      </c>
      <c r="MJ28" s="30">
        <v>0.11899999999999999</v>
      </c>
      <c r="MK28" s="30">
        <v>63.061</v>
      </c>
      <c r="ML28" s="30">
        <v>66.415999999999997</v>
      </c>
      <c r="MM28" s="30">
        <v>69.616</v>
      </c>
      <c r="MN28" s="30">
        <v>603.505</v>
      </c>
      <c r="MO28" s="30">
        <v>652.66999999999996</v>
      </c>
      <c r="MP28" s="30">
        <v>24.303999999999998</v>
      </c>
      <c r="MQ28" s="30">
        <v>-1.54</v>
      </c>
      <c r="MR28" s="30">
        <v>15.949</v>
      </c>
      <c r="MS28" s="30">
        <v>72.956999999999994</v>
      </c>
      <c r="MT28" s="30">
        <v>31.24</v>
      </c>
      <c r="MU28" s="30">
        <v>4.2000000000000003E-2</v>
      </c>
      <c r="MV28" s="30">
        <v>1.8240000000000001</v>
      </c>
      <c r="MW28" s="30">
        <v>31.966999999999999</v>
      </c>
      <c r="MX28" s="30">
        <v>2.129</v>
      </c>
      <c r="MY28" s="30">
        <v>0.05</v>
      </c>
      <c r="MZ28" s="30">
        <v>1.9239999999999999</v>
      </c>
      <c r="NA28" s="30">
        <v>1.4999999999999999E-2</v>
      </c>
      <c r="NB28" s="30">
        <v>69.415999999999997</v>
      </c>
      <c r="NC28" s="30">
        <v>59.337000000000003</v>
      </c>
      <c r="ND28" s="30">
        <v>-0.16400000000000001</v>
      </c>
      <c r="NE28" s="31">
        <v>9.4909999999999997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6873-E534-4FF2-89AE-BFBF1BCB033F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45866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45839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438</v>
      </c>
      <c r="BC12" s="27" t="s">
        <v>447</v>
      </c>
      <c r="BD12" s="27" t="s">
        <v>448</v>
      </c>
      <c r="BE12" s="27" t="s">
        <v>449</v>
      </c>
      <c r="BF12" s="27" t="s">
        <v>436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458</v>
      </c>
      <c r="BP12" s="27" t="s">
        <v>459</v>
      </c>
      <c r="BQ12" s="27" t="s">
        <v>460</v>
      </c>
      <c r="BR12" s="27" t="s">
        <v>461</v>
      </c>
      <c r="BS12" s="27" t="s">
        <v>462</v>
      </c>
      <c r="BT12" s="27" t="s">
        <v>463</v>
      </c>
      <c r="BU12" s="27" t="s">
        <v>464</v>
      </c>
      <c r="BV12" s="27" t="s">
        <v>465</v>
      </c>
      <c r="BW12" s="27" t="s">
        <v>466</v>
      </c>
      <c r="BX12" s="27" t="s">
        <v>467</v>
      </c>
      <c r="BY12" s="27" t="s">
        <v>468</v>
      </c>
      <c r="BZ12" s="27" t="s">
        <v>469</v>
      </c>
      <c r="CA12" s="27" t="s">
        <v>470</v>
      </c>
      <c r="CB12" s="27" t="s">
        <v>471</v>
      </c>
      <c r="CC12" s="27" t="s">
        <v>472</v>
      </c>
      <c r="CD12" s="27" t="s">
        <v>473</v>
      </c>
      <c r="CE12" s="27" t="s">
        <v>474</v>
      </c>
      <c r="CF12" s="27" t="s">
        <v>475</v>
      </c>
      <c r="CG12" s="27" t="s">
        <v>475</v>
      </c>
      <c r="CH12" s="27" t="s">
        <v>476</v>
      </c>
      <c r="CI12" s="27" t="s">
        <v>477</v>
      </c>
      <c r="CJ12" s="27" t="s">
        <v>475</v>
      </c>
      <c r="CK12" s="27" t="s">
        <v>478</v>
      </c>
      <c r="CL12" s="27" t="s">
        <v>479</v>
      </c>
      <c r="CM12" s="27" t="s">
        <v>480</v>
      </c>
      <c r="CN12" s="27" t="s">
        <v>481</v>
      </c>
      <c r="CO12" s="27" t="s">
        <v>482</v>
      </c>
      <c r="CP12" s="27" t="s">
        <v>483</v>
      </c>
      <c r="CQ12" s="27" t="s">
        <v>484</v>
      </c>
      <c r="CR12" s="27" t="s">
        <v>485</v>
      </c>
      <c r="CS12" s="27" t="s">
        <v>486</v>
      </c>
      <c r="CT12" s="27" t="s">
        <v>487</v>
      </c>
      <c r="CU12" s="27" t="s">
        <v>488</v>
      </c>
      <c r="CV12" s="27" t="s">
        <v>489</v>
      </c>
      <c r="CW12" s="27" t="s">
        <v>490</v>
      </c>
      <c r="CX12" s="27" t="s">
        <v>459</v>
      </c>
      <c r="CY12" s="27" t="s">
        <v>491</v>
      </c>
      <c r="CZ12" s="27" t="s">
        <v>492</v>
      </c>
      <c r="DA12" s="27" t="s">
        <v>493</v>
      </c>
      <c r="DB12" s="27" t="s">
        <v>494</v>
      </c>
      <c r="DC12" s="27" t="s">
        <v>414</v>
      </c>
      <c r="DD12" s="27" t="s">
        <v>495</v>
      </c>
      <c r="DE12" s="27" t="s">
        <v>496</v>
      </c>
      <c r="DF12" s="27" t="s">
        <v>492</v>
      </c>
      <c r="DG12" s="27" t="s">
        <v>497</v>
      </c>
      <c r="DH12" s="27" t="s">
        <v>498</v>
      </c>
      <c r="DI12" s="27" t="s">
        <v>499</v>
      </c>
      <c r="DJ12" s="27" t="s">
        <v>500</v>
      </c>
      <c r="DK12" s="27" t="s">
        <v>501</v>
      </c>
      <c r="DL12" s="27" t="s">
        <v>502</v>
      </c>
      <c r="DM12" s="27" t="s">
        <v>503</v>
      </c>
      <c r="DN12" s="27" t="s">
        <v>504</v>
      </c>
      <c r="DO12" s="27" t="s">
        <v>505</v>
      </c>
      <c r="DP12" s="27" t="s">
        <v>506</v>
      </c>
      <c r="DQ12" s="27" t="s">
        <v>507</v>
      </c>
      <c r="DR12" s="27" t="s">
        <v>508</v>
      </c>
      <c r="DS12" s="27" t="s">
        <v>509</v>
      </c>
      <c r="DT12" s="27" t="s">
        <v>488</v>
      </c>
      <c r="DU12" s="27" t="s">
        <v>510</v>
      </c>
      <c r="DV12" s="27" t="s">
        <v>511</v>
      </c>
      <c r="DW12" s="27" t="s">
        <v>512</v>
      </c>
      <c r="DX12" s="27" t="s">
        <v>513</v>
      </c>
      <c r="DY12" s="27" t="s">
        <v>514</v>
      </c>
      <c r="DZ12" s="27" t="s">
        <v>515</v>
      </c>
      <c r="EA12" s="27" t="s">
        <v>516</v>
      </c>
      <c r="EB12" s="27" t="s">
        <v>517</v>
      </c>
      <c r="EC12" s="27" t="s">
        <v>518</v>
      </c>
      <c r="ED12" s="27" t="s">
        <v>519</v>
      </c>
      <c r="EE12" s="27" t="s">
        <v>520</v>
      </c>
      <c r="EF12" s="27" t="s">
        <v>521</v>
      </c>
      <c r="EG12" s="27" t="s">
        <v>522</v>
      </c>
      <c r="EH12" s="27" t="s">
        <v>523</v>
      </c>
      <c r="EI12" s="27" t="s">
        <v>524</v>
      </c>
      <c r="EJ12" s="27" t="s">
        <v>525</v>
      </c>
      <c r="EK12" s="27" t="s">
        <v>526</v>
      </c>
      <c r="EL12" s="27" t="s">
        <v>527</v>
      </c>
      <c r="EM12" s="27" t="s">
        <v>528</v>
      </c>
      <c r="EN12" s="27" t="s">
        <v>529</v>
      </c>
      <c r="EO12" s="27" t="s">
        <v>530</v>
      </c>
      <c r="EP12" s="27" t="s">
        <v>531</v>
      </c>
      <c r="EQ12" s="27" t="s">
        <v>532</v>
      </c>
      <c r="ER12" s="27" t="s">
        <v>533</v>
      </c>
      <c r="ES12" s="27" t="s">
        <v>534</v>
      </c>
      <c r="ET12" s="27" t="s">
        <v>535</v>
      </c>
      <c r="EU12" s="27" t="s">
        <v>536</v>
      </c>
      <c r="EV12" s="27" t="s">
        <v>536</v>
      </c>
      <c r="EW12" s="27" t="s">
        <v>537</v>
      </c>
      <c r="EX12" s="27" t="s">
        <v>538</v>
      </c>
      <c r="EY12" s="27" t="s">
        <v>539</v>
      </c>
      <c r="EZ12" s="27" t="s">
        <v>540</v>
      </c>
      <c r="FA12" s="27" t="s">
        <v>541</v>
      </c>
      <c r="FB12" s="27" t="s">
        <v>542</v>
      </c>
      <c r="FC12" s="27" t="s">
        <v>543</v>
      </c>
      <c r="FD12" s="27" t="s">
        <v>544</v>
      </c>
      <c r="FE12" s="27" t="s">
        <v>545</v>
      </c>
      <c r="FF12" s="27" t="s">
        <v>546</v>
      </c>
      <c r="FG12" s="27" t="s">
        <v>547</v>
      </c>
      <c r="FH12" s="27" t="s">
        <v>548</v>
      </c>
      <c r="FI12" s="27" t="s">
        <v>549</v>
      </c>
      <c r="FJ12" s="27" t="s">
        <v>550</v>
      </c>
      <c r="FK12" s="27" t="s">
        <v>551</v>
      </c>
      <c r="FL12" s="27" t="s">
        <v>552</v>
      </c>
      <c r="FM12" s="27" t="s">
        <v>553</v>
      </c>
      <c r="FN12" s="27" t="s">
        <v>554</v>
      </c>
      <c r="FO12" s="27" t="s">
        <v>555</v>
      </c>
      <c r="FP12" s="27" t="s">
        <v>556</v>
      </c>
      <c r="FQ12" s="27" t="s">
        <v>557</v>
      </c>
      <c r="FR12" s="27" t="s">
        <v>558</v>
      </c>
      <c r="FS12" s="27" t="s">
        <v>559</v>
      </c>
      <c r="FT12" s="27" t="s">
        <v>560</v>
      </c>
      <c r="FU12" s="27" t="s">
        <v>561</v>
      </c>
      <c r="FV12" s="27" t="s">
        <v>562</v>
      </c>
      <c r="FW12" s="27" t="s">
        <v>563</v>
      </c>
      <c r="FX12" s="27" t="s">
        <v>505</v>
      </c>
      <c r="FY12" s="27" t="s">
        <v>564</v>
      </c>
      <c r="FZ12" s="27" t="s">
        <v>565</v>
      </c>
      <c r="GA12" s="27" t="s">
        <v>566</v>
      </c>
      <c r="GB12" s="27" t="s">
        <v>567</v>
      </c>
      <c r="GC12" s="27" t="s">
        <v>568</v>
      </c>
      <c r="GD12" s="27" t="s">
        <v>569</v>
      </c>
      <c r="GE12" s="27" t="s">
        <v>570</v>
      </c>
      <c r="GF12" s="27" t="s">
        <v>571</v>
      </c>
      <c r="GG12" s="27" t="s">
        <v>572</v>
      </c>
      <c r="GH12" s="27" t="s">
        <v>573</v>
      </c>
      <c r="GI12" s="27" t="s">
        <v>574</v>
      </c>
      <c r="GJ12" s="27" t="s">
        <v>575</v>
      </c>
      <c r="GK12" s="27" t="s">
        <v>576</v>
      </c>
      <c r="GL12" s="27" t="s">
        <v>577</v>
      </c>
      <c r="GM12" s="27" t="s">
        <v>578</v>
      </c>
      <c r="GN12" s="27" t="s">
        <v>579</v>
      </c>
      <c r="GO12" s="27" t="s">
        <v>580</v>
      </c>
      <c r="GP12" s="27" t="s">
        <v>558</v>
      </c>
      <c r="GQ12" s="27" t="s">
        <v>581</v>
      </c>
      <c r="GR12" s="27" t="s">
        <v>582</v>
      </c>
      <c r="GS12" s="27" t="s">
        <v>583</v>
      </c>
      <c r="GT12" s="27" t="s">
        <v>559</v>
      </c>
      <c r="GU12" s="27" t="s">
        <v>570</v>
      </c>
      <c r="GV12" s="27" t="s">
        <v>544</v>
      </c>
      <c r="GW12" s="27" t="s">
        <v>584</v>
      </c>
      <c r="GX12" s="27" t="s">
        <v>585</v>
      </c>
      <c r="GY12" s="27" t="s">
        <v>586</v>
      </c>
      <c r="GZ12" s="27" t="s">
        <v>587</v>
      </c>
      <c r="HA12" s="27" t="s">
        <v>588</v>
      </c>
      <c r="HB12" s="27" t="s">
        <v>589</v>
      </c>
      <c r="HC12" s="27" t="s">
        <v>590</v>
      </c>
      <c r="HD12" s="27" t="s">
        <v>590</v>
      </c>
      <c r="HE12" s="27" t="s">
        <v>591</v>
      </c>
      <c r="HF12" s="27" t="s">
        <v>592</v>
      </c>
      <c r="HG12" s="27" t="s">
        <v>593</v>
      </c>
      <c r="HH12" s="27" t="s">
        <v>594</v>
      </c>
      <c r="HI12" s="27" t="s">
        <v>492</v>
      </c>
      <c r="HJ12" s="27" t="s">
        <v>595</v>
      </c>
      <c r="HK12" s="27" t="s">
        <v>596</v>
      </c>
      <c r="HL12" s="27" t="s">
        <v>597</v>
      </c>
      <c r="HM12" s="27" t="s">
        <v>598</v>
      </c>
      <c r="HN12" s="27" t="s">
        <v>599</v>
      </c>
      <c r="HO12" s="27" t="s">
        <v>600</v>
      </c>
      <c r="HP12" s="27" t="s">
        <v>601</v>
      </c>
      <c r="HQ12" s="27" t="s">
        <v>602</v>
      </c>
      <c r="HR12" s="27" t="s">
        <v>603</v>
      </c>
      <c r="HS12" s="27" t="s">
        <v>604</v>
      </c>
      <c r="HT12" s="27" t="s">
        <v>605</v>
      </c>
      <c r="HU12" s="27" t="s">
        <v>606</v>
      </c>
      <c r="HV12" s="27" t="s">
        <v>607</v>
      </c>
      <c r="HW12" s="27" t="s">
        <v>608</v>
      </c>
      <c r="HX12" s="27" t="s">
        <v>515</v>
      </c>
      <c r="HY12" s="27" t="s">
        <v>609</v>
      </c>
      <c r="HZ12" s="27" t="s">
        <v>610</v>
      </c>
      <c r="IA12" s="27" t="s">
        <v>611</v>
      </c>
      <c r="IB12" s="27" t="s">
        <v>612</v>
      </c>
      <c r="IC12" s="27" t="s">
        <v>613</v>
      </c>
      <c r="ID12" s="27" t="s">
        <v>614</v>
      </c>
      <c r="IE12" s="27" t="s">
        <v>615</v>
      </c>
      <c r="IF12" s="27" t="s">
        <v>616</v>
      </c>
      <c r="IG12" s="27" t="s">
        <v>617</v>
      </c>
      <c r="IH12" s="27" t="s">
        <v>618</v>
      </c>
      <c r="II12" s="27" t="s">
        <v>619</v>
      </c>
      <c r="IJ12" s="27" t="s">
        <v>506</v>
      </c>
      <c r="IK12" s="27" t="s">
        <v>620</v>
      </c>
      <c r="IL12" s="27" t="s">
        <v>621</v>
      </c>
      <c r="IM12" s="27" t="s">
        <v>506</v>
      </c>
      <c r="IN12" s="27" t="s">
        <v>622</v>
      </c>
      <c r="IO12" s="27" t="s">
        <v>623</v>
      </c>
      <c r="IP12" s="27" t="s">
        <v>624</v>
      </c>
      <c r="IQ12" s="27" t="s">
        <v>625</v>
      </c>
      <c r="IR12" s="27" t="s">
        <v>626</v>
      </c>
      <c r="IS12" s="27" t="s">
        <v>627</v>
      </c>
      <c r="IT12" s="27" t="s">
        <v>527</v>
      </c>
      <c r="IU12" s="27" t="s">
        <v>628</v>
      </c>
      <c r="IV12" s="27" t="s">
        <v>629</v>
      </c>
      <c r="IW12" s="27" t="s">
        <v>483</v>
      </c>
      <c r="IX12" s="27" t="s">
        <v>630</v>
      </c>
      <c r="IY12" s="27" t="s">
        <v>631</v>
      </c>
      <c r="IZ12" s="27" t="s">
        <v>632</v>
      </c>
      <c r="JA12" s="27" t="s">
        <v>633</v>
      </c>
      <c r="JB12" s="27" t="s">
        <v>634</v>
      </c>
      <c r="JC12" s="27" t="s">
        <v>635</v>
      </c>
      <c r="JD12" s="27" t="s">
        <v>636</v>
      </c>
      <c r="JE12" s="27" t="s">
        <v>637</v>
      </c>
      <c r="JF12" s="27" t="s">
        <v>638</v>
      </c>
      <c r="JG12" s="27" t="s">
        <v>639</v>
      </c>
      <c r="JH12" s="27" t="s">
        <v>640</v>
      </c>
      <c r="JI12" s="27" t="s">
        <v>641</v>
      </c>
      <c r="JJ12" s="27" t="s">
        <v>642</v>
      </c>
      <c r="JK12" s="27" t="s">
        <v>643</v>
      </c>
      <c r="JL12" s="27" t="s">
        <v>644</v>
      </c>
      <c r="JM12" s="27" t="s">
        <v>645</v>
      </c>
      <c r="JN12" s="27" t="s">
        <v>646</v>
      </c>
      <c r="JO12" s="27" t="s">
        <v>647</v>
      </c>
      <c r="JP12" s="27" t="s">
        <v>648</v>
      </c>
      <c r="JQ12" s="27" t="s">
        <v>648</v>
      </c>
      <c r="JR12" s="27" t="s">
        <v>649</v>
      </c>
      <c r="JS12" s="27" t="s">
        <v>650</v>
      </c>
      <c r="JT12" s="27" t="s">
        <v>651</v>
      </c>
      <c r="JU12" s="27" t="s">
        <v>652</v>
      </c>
      <c r="JV12" s="27" t="s">
        <v>653</v>
      </c>
      <c r="JW12" s="27" t="s">
        <v>654</v>
      </c>
      <c r="JX12" s="27" t="s">
        <v>655</v>
      </c>
      <c r="JY12" s="27" t="s">
        <v>656</v>
      </c>
      <c r="JZ12" s="27" t="s">
        <v>657</v>
      </c>
      <c r="KA12" s="27" t="s">
        <v>658</v>
      </c>
      <c r="KB12" s="27" t="s">
        <v>659</v>
      </c>
      <c r="KC12" s="27" t="s">
        <v>660</v>
      </c>
      <c r="KD12" s="27" t="s">
        <v>661</v>
      </c>
      <c r="KE12" s="27" t="s">
        <v>648</v>
      </c>
      <c r="KF12" s="27" t="s">
        <v>662</v>
      </c>
      <c r="KG12" s="27" t="s">
        <v>663</v>
      </c>
      <c r="KH12" s="27" t="s">
        <v>664</v>
      </c>
      <c r="KI12" s="27" t="s">
        <v>665</v>
      </c>
      <c r="KJ12" s="27" t="s">
        <v>666</v>
      </c>
      <c r="KK12" s="27" t="s">
        <v>667</v>
      </c>
      <c r="KL12" s="27" t="s">
        <v>668</v>
      </c>
      <c r="KM12" s="27" t="s">
        <v>669</v>
      </c>
      <c r="KN12" s="27" t="s">
        <v>670</v>
      </c>
      <c r="KO12" s="27" t="s">
        <v>671</v>
      </c>
      <c r="KP12" s="27" t="s">
        <v>672</v>
      </c>
      <c r="KQ12" s="27" t="s">
        <v>673</v>
      </c>
      <c r="KR12" s="27" t="s">
        <v>674</v>
      </c>
      <c r="KS12" s="27" t="s">
        <v>675</v>
      </c>
      <c r="KT12" s="27" t="s">
        <v>676</v>
      </c>
      <c r="KU12" s="27" t="s">
        <v>677</v>
      </c>
      <c r="KV12" s="27" t="s">
        <v>678</v>
      </c>
      <c r="KW12" s="27" t="s">
        <v>675</v>
      </c>
      <c r="KX12" s="27" t="s">
        <v>679</v>
      </c>
      <c r="KY12" s="27" t="s">
        <v>680</v>
      </c>
      <c r="KZ12" s="27" t="s">
        <v>681</v>
      </c>
      <c r="LA12" s="27" t="s">
        <v>507</v>
      </c>
      <c r="LB12" s="27" t="s">
        <v>682</v>
      </c>
      <c r="LC12" s="27" t="s">
        <v>683</v>
      </c>
      <c r="LD12" s="27" t="s">
        <v>684</v>
      </c>
      <c r="LE12" s="27" t="s">
        <v>685</v>
      </c>
      <c r="LF12" s="27" t="s">
        <v>686</v>
      </c>
      <c r="LG12" s="27" t="s">
        <v>551</v>
      </c>
      <c r="LH12" s="27" t="s">
        <v>687</v>
      </c>
      <c r="LI12" s="27" t="s">
        <v>688</v>
      </c>
      <c r="LJ12" s="27" t="s">
        <v>689</v>
      </c>
      <c r="LK12" s="27" t="s">
        <v>690</v>
      </c>
      <c r="LL12" s="27" t="s">
        <v>531</v>
      </c>
      <c r="LM12" s="27" t="s">
        <v>691</v>
      </c>
      <c r="LN12" s="27" t="s">
        <v>460</v>
      </c>
      <c r="LO12" s="27" t="s">
        <v>692</v>
      </c>
      <c r="LP12" s="27" t="s">
        <v>692</v>
      </c>
      <c r="LQ12" s="27" t="s">
        <v>693</v>
      </c>
      <c r="LR12" s="27" t="s">
        <v>694</v>
      </c>
      <c r="LS12" s="27" t="s">
        <v>521</v>
      </c>
      <c r="LT12" s="27" t="s">
        <v>695</v>
      </c>
      <c r="LU12" s="27" t="s">
        <v>696</v>
      </c>
      <c r="LV12" s="27" t="s">
        <v>697</v>
      </c>
      <c r="LW12" s="27" t="s">
        <v>698</v>
      </c>
      <c r="LX12" s="27" t="s">
        <v>699</v>
      </c>
      <c r="LY12" s="27" t="s">
        <v>700</v>
      </c>
      <c r="LZ12" s="27" t="s">
        <v>701</v>
      </c>
      <c r="MA12" s="27" t="s">
        <v>702</v>
      </c>
      <c r="MB12" s="27" t="s">
        <v>703</v>
      </c>
      <c r="MC12" s="27" t="s">
        <v>704</v>
      </c>
      <c r="MD12" s="27" t="s">
        <v>705</v>
      </c>
      <c r="ME12" s="27" t="s">
        <v>706</v>
      </c>
      <c r="MF12" s="27" t="s">
        <v>686</v>
      </c>
      <c r="MG12" s="27" t="s">
        <v>707</v>
      </c>
      <c r="MH12" s="27" t="s">
        <v>708</v>
      </c>
      <c r="MI12" s="27" t="s">
        <v>709</v>
      </c>
      <c r="MJ12" s="27" t="s">
        <v>710</v>
      </c>
      <c r="MK12" s="27" t="s">
        <v>711</v>
      </c>
      <c r="ML12" s="27" t="s">
        <v>712</v>
      </c>
      <c r="MM12" s="27" t="s">
        <v>713</v>
      </c>
      <c r="MN12" s="27" t="s">
        <v>714</v>
      </c>
      <c r="MO12" s="27" t="s">
        <v>715</v>
      </c>
      <c r="MP12" s="27" t="s">
        <v>716</v>
      </c>
      <c r="MQ12" s="27" t="s">
        <v>717</v>
      </c>
      <c r="MR12" s="27" t="s">
        <v>718</v>
      </c>
      <c r="MS12" s="27" t="s">
        <v>719</v>
      </c>
      <c r="MT12" s="27" t="s">
        <v>720</v>
      </c>
      <c r="MU12" s="27" t="s">
        <v>721</v>
      </c>
      <c r="MV12" s="27" t="s">
        <v>722</v>
      </c>
      <c r="MW12" s="27" t="s">
        <v>723</v>
      </c>
      <c r="MX12" s="27" t="s">
        <v>724</v>
      </c>
      <c r="MY12" s="27" t="s">
        <v>725</v>
      </c>
      <c r="MZ12" s="27" t="s">
        <v>726</v>
      </c>
      <c r="NA12" s="27" t="s">
        <v>727</v>
      </c>
      <c r="NB12" s="27" t="s">
        <v>728</v>
      </c>
      <c r="NC12" s="27" t="s">
        <v>729</v>
      </c>
      <c r="ND12" s="27" t="s">
        <v>730</v>
      </c>
      <c r="NE12" s="28" t="s">
        <v>731</v>
      </c>
    </row>
    <row r="13" spans="1:370" x14ac:dyDescent="0.25">
      <c r="B13" s="39">
        <v>45870</v>
      </c>
      <c r="C13" s="27" t="s">
        <v>732</v>
      </c>
      <c r="D13" s="27" t="s">
        <v>733</v>
      </c>
      <c r="E13" s="27" t="s">
        <v>734</v>
      </c>
      <c r="F13" s="27" t="s">
        <v>734</v>
      </c>
      <c r="G13" s="27" t="s">
        <v>735</v>
      </c>
      <c r="H13" s="27" t="s">
        <v>736</v>
      </c>
      <c r="I13" s="27" t="s">
        <v>737</v>
      </c>
      <c r="J13" s="27" t="s">
        <v>738</v>
      </c>
      <c r="K13" s="27" t="s">
        <v>739</v>
      </c>
      <c r="L13" s="27" t="s">
        <v>740</v>
      </c>
      <c r="M13" s="27" t="s">
        <v>741</v>
      </c>
      <c r="N13" s="27" t="s">
        <v>742</v>
      </c>
      <c r="O13" s="27" t="s">
        <v>743</v>
      </c>
      <c r="P13" s="27" t="s">
        <v>743</v>
      </c>
      <c r="Q13" s="27" t="s">
        <v>744</v>
      </c>
      <c r="R13" s="27" t="s">
        <v>745</v>
      </c>
      <c r="S13" s="27" t="s">
        <v>746</v>
      </c>
      <c r="T13" s="27" t="s">
        <v>747</v>
      </c>
      <c r="U13" s="27" t="s">
        <v>748</v>
      </c>
      <c r="V13" s="27" t="s">
        <v>749</v>
      </c>
      <c r="W13" s="27" t="s">
        <v>750</v>
      </c>
      <c r="X13" s="27" t="s">
        <v>751</v>
      </c>
      <c r="Y13" s="27" t="s">
        <v>752</v>
      </c>
      <c r="Z13" s="27" t="s">
        <v>753</v>
      </c>
      <c r="AA13" s="27" t="s">
        <v>754</v>
      </c>
      <c r="AB13" s="27" t="s">
        <v>754</v>
      </c>
      <c r="AC13" s="27" t="s">
        <v>755</v>
      </c>
      <c r="AD13" s="27" t="s">
        <v>755</v>
      </c>
      <c r="AE13" s="27" t="s">
        <v>756</v>
      </c>
      <c r="AF13" s="27" t="s">
        <v>757</v>
      </c>
      <c r="AG13" s="27" t="s">
        <v>758</v>
      </c>
      <c r="AH13" s="27" t="s">
        <v>759</v>
      </c>
      <c r="AI13" s="27" t="s">
        <v>760</v>
      </c>
      <c r="AJ13" s="27" t="s">
        <v>761</v>
      </c>
      <c r="AK13" s="27" t="s">
        <v>762</v>
      </c>
      <c r="AL13" s="27" t="s">
        <v>763</v>
      </c>
      <c r="AM13" s="27" t="s">
        <v>764</v>
      </c>
      <c r="AN13" s="27" t="s">
        <v>765</v>
      </c>
      <c r="AO13" s="27" t="s">
        <v>766</v>
      </c>
      <c r="AP13" s="27" t="s">
        <v>767</v>
      </c>
      <c r="AQ13" s="27" t="s">
        <v>768</v>
      </c>
      <c r="AR13" s="27" t="s">
        <v>769</v>
      </c>
      <c r="AS13" s="27" t="s">
        <v>770</v>
      </c>
      <c r="AT13" s="27" t="s">
        <v>771</v>
      </c>
      <c r="AU13" s="27" t="s">
        <v>772</v>
      </c>
      <c r="AV13" s="27" t="s">
        <v>773</v>
      </c>
      <c r="AW13" s="27" t="s">
        <v>774</v>
      </c>
      <c r="AX13" s="27" t="s">
        <v>775</v>
      </c>
      <c r="AY13" s="27" t="s">
        <v>776</v>
      </c>
      <c r="AZ13" s="27" t="s">
        <v>777</v>
      </c>
      <c r="BA13" s="27" t="s">
        <v>778</v>
      </c>
      <c r="BB13" s="27" t="s">
        <v>770</v>
      </c>
      <c r="BC13" s="27" t="s">
        <v>779</v>
      </c>
      <c r="BD13" s="27" t="s">
        <v>780</v>
      </c>
      <c r="BE13" s="27" t="s">
        <v>781</v>
      </c>
      <c r="BF13" s="27" t="s">
        <v>768</v>
      </c>
      <c r="BG13" s="27" t="s">
        <v>782</v>
      </c>
      <c r="BH13" s="27" t="s">
        <v>783</v>
      </c>
      <c r="BI13" s="27" t="s">
        <v>784</v>
      </c>
      <c r="BJ13" s="27" t="s">
        <v>785</v>
      </c>
      <c r="BK13" s="27" t="s">
        <v>786</v>
      </c>
      <c r="BL13" s="27" t="s">
        <v>787</v>
      </c>
      <c r="BM13" s="27" t="s">
        <v>788</v>
      </c>
      <c r="BN13" s="27" t="s">
        <v>789</v>
      </c>
      <c r="BO13" s="27" t="s">
        <v>773</v>
      </c>
      <c r="BP13" s="27" t="s">
        <v>790</v>
      </c>
      <c r="BQ13" s="27" t="s">
        <v>791</v>
      </c>
      <c r="BR13" s="27" t="s">
        <v>792</v>
      </c>
      <c r="BS13" s="27" t="s">
        <v>793</v>
      </c>
      <c r="BT13" s="27" t="s">
        <v>794</v>
      </c>
      <c r="BU13" s="27" t="s">
        <v>795</v>
      </c>
      <c r="BV13" s="27" t="s">
        <v>796</v>
      </c>
      <c r="BW13" s="27" t="s">
        <v>797</v>
      </c>
      <c r="BX13" s="27" t="s">
        <v>798</v>
      </c>
      <c r="BY13" s="27" t="s">
        <v>799</v>
      </c>
      <c r="BZ13" s="27" t="s">
        <v>800</v>
      </c>
      <c r="CA13" s="27" t="s">
        <v>801</v>
      </c>
      <c r="CB13" s="27" t="s">
        <v>802</v>
      </c>
      <c r="CC13" s="27" t="s">
        <v>803</v>
      </c>
      <c r="CD13" s="27" t="s">
        <v>804</v>
      </c>
      <c r="CE13" s="27" t="s">
        <v>805</v>
      </c>
      <c r="CF13" s="27" t="s">
        <v>806</v>
      </c>
      <c r="CG13" s="27" t="s">
        <v>806</v>
      </c>
      <c r="CH13" s="27" t="s">
        <v>807</v>
      </c>
      <c r="CI13" s="27" t="s">
        <v>808</v>
      </c>
      <c r="CJ13" s="27" t="s">
        <v>806</v>
      </c>
      <c r="CK13" s="27" t="s">
        <v>809</v>
      </c>
      <c r="CL13" s="27" t="s">
        <v>810</v>
      </c>
      <c r="CM13" s="27" t="s">
        <v>811</v>
      </c>
      <c r="CN13" s="27" t="s">
        <v>812</v>
      </c>
      <c r="CO13" s="27" t="s">
        <v>813</v>
      </c>
      <c r="CP13" s="27" t="s">
        <v>814</v>
      </c>
      <c r="CQ13" s="27" t="s">
        <v>815</v>
      </c>
      <c r="CR13" s="27" t="s">
        <v>816</v>
      </c>
      <c r="CS13" s="27" t="s">
        <v>817</v>
      </c>
      <c r="CT13" s="27" t="s">
        <v>818</v>
      </c>
      <c r="CU13" s="27" t="s">
        <v>819</v>
      </c>
      <c r="CV13" s="27" t="s">
        <v>820</v>
      </c>
      <c r="CW13" s="27" t="s">
        <v>821</v>
      </c>
      <c r="CX13" s="27" t="s">
        <v>790</v>
      </c>
      <c r="CY13" s="27" t="s">
        <v>822</v>
      </c>
      <c r="CZ13" s="27" t="s">
        <v>823</v>
      </c>
      <c r="DA13" s="27" t="s">
        <v>824</v>
      </c>
      <c r="DB13" s="27" t="s">
        <v>825</v>
      </c>
      <c r="DC13" s="27" t="s">
        <v>746</v>
      </c>
      <c r="DD13" s="27" t="s">
        <v>826</v>
      </c>
      <c r="DE13" s="27" t="s">
        <v>827</v>
      </c>
      <c r="DF13" s="27" t="s">
        <v>828</v>
      </c>
      <c r="DG13" s="27" t="s">
        <v>829</v>
      </c>
      <c r="DH13" s="27" t="s">
        <v>830</v>
      </c>
      <c r="DI13" s="27" t="s">
        <v>831</v>
      </c>
      <c r="DJ13" s="27" t="s">
        <v>832</v>
      </c>
      <c r="DK13" s="27" t="s">
        <v>833</v>
      </c>
      <c r="DL13" s="27" t="s">
        <v>834</v>
      </c>
      <c r="DM13" s="27" t="s">
        <v>835</v>
      </c>
      <c r="DN13" s="27" t="s">
        <v>836</v>
      </c>
      <c r="DO13" s="27" t="s">
        <v>837</v>
      </c>
      <c r="DP13" s="27" t="s">
        <v>838</v>
      </c>
      <c r="DQ13" s="27" t="s">
        <v>839</v>
      </c>
      <c r="DR13" s="27" t="s">
        <v>840</v>
      </c>
      <c r="DS13" s="27" t="s">
        <v>841</v>
      </c>
      <c r="DT13" s="27" t="s">
        <v>819</v>
      </c>
      <c r="DU13" s="27" t="s">
        <v>842</v>
      </c>
      <c r="DV13" s="27" t="s">
        <v>843</v>
      </c>
      <c r="DW13" s="27" t="s">
        <v>844</v>
      </c>
      <c r="DX13" s="27" t="s">
        <v>845</v>
      </c>
      <c r="DY13" s="27" t="s">
        <v>846</v>
      </c>
      <c r="DZ13" s="27" t="s">
        <v>847</v>
      </c>
      <c r="EA13" s="27" t="s">
        <v>848</v>
      </c>
      <c r="EB13" s="27" t="s">
        <v>849</v>
      </c>
      <c r="EC13" s="27" t="s">
        <v>850</v>
      </c>
      <c r="ED13" s="27" t="s">
        <v>851</v>
      </c>
      <c r="EE13" s="27" t="s">
        <v>852</v>
      </c>
      <c r="EF13" s="27" t="s">
        <v>853</v>
      </c>
      <c r="EG13" s="27" t="s">
        <v>854</v>
      </c>
      <c r="EH13" s="27" t="s">
        <v>855</v>
      </c>
      <c r="EI13" s="27" t="s">
        <v>856</v>
      </c>
      <c r="EJ13" s="27" t="s">
        <v>857</v>
      </c>
      <c r="EK13" s="27" t="s">
        <v>858</v>
      </c>
      <c r="EL13" s="27" t="s">
        <v>859</v>
      </c>
      <c r="EM13" s="27" t="s">
        <v>860</v>
      </c>
      <c r="EN13" s="27" t="s">
        <v>861</v>
      </c>
      <c r="EO13" s="27" t="s">
        <v>862</v>
      </c>
      <c r="EP13" s="27" t="s">
        <v>863</v>
      </c>
      <c r="EQ13" s="27" t="s">
        <v>864</v>
      </c>
      <c r="ER13" s="27" t="s">
        <v>865</v>
      </c>
      <c r="ES13" s="27" t="s">
        <v>866</v>
      </c>
      <c r="ET13" s="27" t="s">
        <v>867</v>
      </c>
      <c r="EU13" s="27" t="s">
        <v>868</v>
      </c>
      <c r="EV13" s="27" t="s">
        <v>868</v>
      </c>
      <c r="EW13" s="27" t="s">
        <v>869</v>
      </c>
      <c r="EX13" s="27" t="s">
        <v>870</v>
      </c>
      <c r="EY13" s="27" t="s">
        <v>871</v>
      </c>
      <c r="EZ13" s="27" t="s">
        <v>872</v>
      </c>
      <c r="FA13" s="27" t="s">
        <v>873</v>
      </c>
      <c r="FB13" s="27" t="s">
        <v>874</v>
      </c>
      <c r="FC13" s="27" t="s">
        <v>875</v>
      </c>
      <c r="FD13" s="27" t="s">
        <v>876</v>
      </c>
      <c r="FE13" s="27" t="s">
        <v>877</v>
      </c>
      <c r="FF13" s="27" t="s">
        <v>878</v>
      </c>
      <c r="FG13" s="27" t="s">
        <v>879</v>
      </c>
      <c r="FH13" s="27" t="s">
        <v>880</v>
      </c>
      <c r="FI13" s="27" t="s">
        <v>881</v>
      </c>
      <c r="FJ13" s="27" t="s">
        <v>882</v>
      </c>
      <c r="FK13" s="27" t="s">
        <v>883</v>
      </c>
      <c r="FL13" s="27" t="s">
        <v>884</v>
      </c>
      <c r="FM13" s="27" t="s">
        <v>885</v>
      </c>
      <c r="FN13" s="27" t="s">
        <v>886</v>
      </c>
      <c r="FO13" s="27" t="s">
        <v>887</v>
      </c>
      <c r="FP13" s="27" t="s">
        <v>888</v>
      </c>
      <c r="FQ13" s="27" t="s">
        <v>889</v>
      </c>
      <c r="FR13" s="27" t="s">
        <v>890</v>
      </c>
      <c r="FS13" s="27" t="s">
        <v>891</v>
      </c>
      <c r="FT13" s="27" t="s">
        <v>892</v>
      </c>
      <c r="FU13" s="27" t="s">
        <v>893</v>
      </c>
      <c r="FV13" s="27" t="s">
        <v>894</v>
      </c>
      <c r="FW13" s="27" t="s">
        <v>895</v>
      </c>
      <c r="FX13" s="27" t="s">
        <v>837</v>
      </c>
      <c r="FY13" s="27" t="s">
        <v>896</v>
      </c>
      <c r="FZ13" s="27" t="s">
        <v>790</v>
      </c>
      <c r="GA13" s="27" t="s">
        <v>897</v>
      </c>
      <c r="GB13" s="27" t="s">
        <v>898</v>
      </c>
      <c r="GC13" s="27" t="s">
        <v>899</v>
      </c>
      <c r="GD13" s="27" t="s">
        <v>900</v>
      </c>
      <c r="GE13" s="27" t="s">
        <v>901</v>
      </c>
      <c r="GF13" s="27" t="s">
        <v>902</v>
      </c>
      <c r="GG13" s="27" t="s">
        <v>903</v>
      </c>
      <c r="GH13" s="27" t="s">
        <v>904</v>
      </c>
      <c r="GI13" s="27" t="s">
        <v>905</v>
      </c>
      <c r="GJ13" s="27" t="s">
        <v>906</v>
      </c>
      <c r="GK13" s="27" t="s">
        <v>907</v>
      </c>
      <c r="GL13" s="27" t="s">
        <v>908</v>
      </c>
      <c r="GM13" s="27" t="s">
        <v>909</v>
      </c>
      <c r="GN13" s="27" t="s">
        <v>910</v>
      </c>
      <c r="GO13" s="27" t="s">
        <v>911</v>
      </c>
      <c r="GP13" s="27" t="s">
        <v>890</v>
      </c>
      <c r="GQ13" s="27" t="s">
        <v>912</v>
      </c>
      <c r="GR13" s="27" t="s">
        <v>913</v>
      </c>
      <c r="GS13" s="27" t="s">
        <v>914</v>
      </c>
      <c r="GT13" s="27" t="s">
        <v>915</v>
      </c>
      <c r="GU13" s="27" t="s">
        <v>901</v>
      </c>
      <c r="GV13" s="27" t="s">
        <v>876</v>
      </c>
      <c r="GW13" s="27" t="s">
        <v>916</v>
      </c>
      <c r="GX13" s="27" t="s">
        <v>917</v>
      </c>
      <c r="GY13" s="27" t="s">
        <v>918</v>
      </c>
      <c r="GZ13" s="27" t="s">
        <v>919</v>
      </c>
      <c r="HA13" s="27" t="s">
        <v>920</v>
      </c>
      <c r="HB13" s="27" t="s">
        <v>921</v>
      </c>
      <c r="HC13" s="27" t="s">
        <v>922</v>
      </c>
      <c r="HD13" s="27" t="s">
        <v>922</v>
      </c>
      <c r="HE13" s="27" t="s">
        <v>923</v>
      </c>
      <c r="HF13" s="27" t="s">
        <v>924</v>
      </c>
      <c r="HG13" s="27" t="s">
        <v>925</v>
      </c>
      <c r="HH13" s="27" t="s">
        <v>926</v>
      </c>
      <c r="HI13" s="27" t="s">
        <v>927</v>
      </c>
      <c r="HJ13" s="27" t="s">
        <v>928</v>
      </c>
      <c r="HK13" s="27" t="s">
        <v>929</v>
      </c>
      <c r="HL13" s="27" t="s">
        <v>930</v>
      </c>
      <c r="HM13" s="27" t="s">
        <v>931</v>
      </c>
      <c r="HN13" s="27" t="s">
        <v>932</v>
      </c>
      <c r="HO13" s="27" t="s">
        <v>933</v>
      </c>
      <c r="HP13" s="27" t="s">
        <v>934</v>
      </c>
      <c r="HQ13" s="27" t="s">
        <v>935</v>
      </c>
      <c r="HR13" s="27" t="s">
        <v>936</v>
      </c>
      <c r="HS13" s="27" t="s">
        <v>937</v>
      </c>
      <c r="HT13" s="27" t="s">
        <v>938</v>
      </c>
      <c r="HU13" s="27" t="s">
        <v>939</v>
      </c>
      <c r="HV13" s="27" t="s">
        <v>940</v>
      </c>
      <c r="HW13" s="27" t="s">
        <v>941</v>
      </c>
      <c r="HX13" s="27" t="s">
        <v>847</v>
      </c>
      <c r="HY13" s="27" t="s">
        <v>942</v>
      </c>
      <c r="HZ13" s="27" t="s">
        <v>943</v>
      </c>
      <c r="IA13" s="27" t="s">
        <v>944</v>
      </c>
      <c r="IB13" s="27" t="s">
        <v>855</v>
      </c>
      <c r="IC13" s="27" t="s">
        <v>945</v>
      </c>
      <c r="ID13" s="27" t="s">
        <v>946</v>
      </c>
      <c r="IE13" s="27" t="s">
        <v>947</v>
      </c>
      <c r="IF13" s="27" t="s">
        <v>948</v>
      </c>
      <c r="IG13" s="27" t="s">
        <v>949</v>
      </c>
      <c r="IH13" s="27" t="s">
        <v>950</v>
      </c>
      <c r="II13" s="27" t="s">
        <v>951</v>
      </c>
      <c r="IJ13" s="27" t="s">
        <v>838</v>
      </c>
      <c r="IK13" s="27" t="s">
        <v>952</v>
      </c>
      <c r="IL13" s="27" t="s">
        <v>953</v>
      </c>
      <c r="IM13" s="27" t="s">
        <v>838</v>
      </c>
      <c r="IN13" s="27" t="s">
        <v>954</v>
      </c>
      <c r="IO13" s="27" t="s">
        <v>955</v>
      </c>
      <c r="IP13" s="27" t="s">
        <v>956</v>
      </c>
      <c r="IQ13" s="27" t="s">
        <v>957</v>
      </c>
      <c r="IR13" s="27" t="s">
        <v>958</v>
      </c>
      <c r="IS13" s="27" t="s">
        <v>959</v>
      </c>
      <c r="IT13" s="27" t="s">
        <v>859</v>
      </c>
      <c r="IU13" s="27" t="s">
        <v>960</v>
      </c>
      <c r="IV13" s="27" t="s">
        <v>961</v>
      </c>
      <c r="IW13" s="27" t="s">
        <v>814</v>
      </c>
      <c r="IX13" s="27" t="s">
        <v>962</v>
      </c>
      <c r="IY13" s="27" t="s">
        <v>963</v>
      </c>
      <c r="IZ13" s="27" t="s">
        <v>964</v>
      </c>
      <c r="JA13" s="27" t="s">
        <v>965</v>
      </c>
      <c r="JB13" s="27" t="s">
        <v>966</v>
      </c>
      <c r="JC13" s="27" t="s">
        <v>967</v>
      </c>
      <c r="JD13" s="27" t="s">
        <v>968</v>
      </c>
      <c r="JE13" s="27" t="s">
        <v>969</v>
      </c>
      <c r="JF13" s="27" t="s">
        <v>970</v>
      </c>
      <c r="JG13" s="27" t="s">
        <v>971</v>
      </c>
      <c r="JH13" s="27" t="s">
        <v>972</v>
      </c>
      <c r="JI13" s="27" t="s">
        <v>973</v>
      </c>
      <c r="JJ13" s="27" t="s">
        <v>974</v>
      </c>
      <c r="JK13" s="27" t="s">
        <v>975</v>
      </c>
      <c r="JL13" s="27" t="s">
        <v>976</v>
      </c>
      <c r="JM13" s="27" t="s">
        <v>977</v>
      </c>
      <c r="JN13" s="27" t="s">
        <v>978</v>
      </c>
      <c r="JO13" s="27" t="s">
        <v>979</v>
      </c>
      <c r="JP13" s="27" t="s">
        <v>980</v>
      </c>
      <c r="JQ13" s="27" t="s">
        <v>980</v>
      </c>
      <c r="JR13" s="27" t="s">
        <v>981</v>
      </c>
      <c r="JS13" s="27" t="s">
        <v>982</v>
      </c>
      <c r="JT13" s="27" t="s">
        <v>983</v>
      </c>
      <c r="JU13" s="27" t="s">
        <v>984</v>
      </c>
      <c r="JV13" s="27" t="s">
        <v>985</v>
      </c>
      <c r="JW13" s="27" t="s">
        <v>986</v>
      </c>
      <c r="JX13" s="27" t="s">
        <v>987</v>
      </c>
      <c r="JY13" s="27" t="s">
        <v>988</v>
      </c>
      <c r="JZ13" s="27" t="s">
        <v>989</v>
      </c>
      <c r="KA13" s="27" t="s">
        <v>990</v>
      </c>
      <c r="KB13" s="27" t="s">
        <v>991</v>
      </c>
      <c r="KC13" s="27" t="s">
        <v>992</v>
      </c>
      <c r="KD13" s="27" t="s">
        <v>993</v>
      </c>
      <c r="KE13" s="27" t="s">
        <v>980</v>
      </c>
      <c r="KF13" s="27" t="s">
        <v>994</v>
      </c>
      <c r="KG13" s="27" t="s">
        <v>995</v>
      </c>
      <c r="KH13" s="27" t="s">
        <v>996</v>
      </c>
      <c r="KI13" s="27" t="s">
        <v>997</v>
      </c>
      <c r="KJ13" s="27" t="s">
        <v>997</v>
      </c>
      <c r="KK13" s="27" t="s">
        <v>998</v>
      </c>
      <c r="KL13" s="27" t="s">
        <v>999</v>
      </c>
      <c r="KM13" s="27" t="s">
        <v>1000</v>
      </c>
      <c r="KN13" s="27" t="s">
        <v>1001</v>
      </c>
      <c r="KO13" s="27" t="s">
        <v>1002</v>
      </c>
      <c r="KP13" s="27" t="s">
        <v>1003</v>
      </c>
      <c r="KQ13" s="27" t="s">
        <v>1004</v>
      </c>
      <c r="KR13" s="27" t="s">
        <v>1005</v>
      </c>
      <c r="KS13" s="27" t="s">
        <v>1006</v>
      </c>
      <c r="KT13" s="27" t="s">
        <v>1007</v>
      </c>
      <c r="KU13" s="27" t="s">
        <v>1008</v>
      </c>
      <c r="KV13" s="27" t="s">
        <v>1009</v>
      </c>
      <c r="KW13" s="27" t="s">
        <v>1006</v>
      </c>
      <c r="KX13" s="27" t="s">
        <v>1010</v>
      </c>
      <c r="KY13" s="27" t="s">
        <v>1011</v>
      </c>
      <c r="KZ13" s="27" t="s">
        <v>1012</v>
      </c>
      <c r="LA13" s="27" t="s">
        <v>839</v>
      </c>
      <c r="LB13" s="27" t="s">
        <v>1013</v>
      </c>
      <c r="LC13" s="27" t="s">
        <v>1014</v>
      </c>
      <c r="LD13" s="27" t="s">
        <v>1015</v>
      </c>
      <c r="LE13" s="27" t="s">
        <v>1016</v>
      </c>
      <c r="LF13" s="27" t="s">
        <v>1017</v>
      </c>
      <c r="LG13" s="27" t="s">
        <v>883</v>
      </c>
      <c r="LH13" s="27" t="s">
        <v>1018</v>
      </c>
      <c r="LI13" s="27" t="s">
        <v>1019</v>
      </c>
      <c r="LJ13" s="27" t="s">
        <v>1020</v>
      </c>
      <c r="LK13" s="27" t="s">
        <v>1021</v>
      </c>
      <c r="LL13" s="27" t="s">
        <v>863</v>
      </c>
      <c r="LM13" s="27" t="s">
        <v>1022</v>
      </c>
      <c r="LN13" s="27" t="s">
        <v>791</v>
      </c>
      <c r="LO13" s="27" t="s">
        <v>1023</v>
      </c>
      <c r="LP13" s="27" t="s">
        <v>1023</v>
      </c>
      <c r="LQ13" s="27" t="s">
        <v>1024</v>
      </c>
      <c r="LR13" s="27" t="s">
        <v>1025</v>
      </c>
      <c r="LS13" s="27" t="s">
        <v>853</v>
      </c>
      <c r="LT13" s="27" t="s">
        <v>1026</v>
      </c>
      <c r="LU13" s="27" t="s">
        <v>1027</v>
      </c>
      <c r="LV13" s="27" t="s">
        <v>1028</v>
      </c>
      <c r="LW13" s="27" t="s">
        <v>1029</v>
      </c>
      <c r="LX13" s="27" t="s">
        <v>1030</v>
      </c>
      <c r="LY13" s="27" t="s">
        <v>1031</v>
      </c>
      <c r="LZ13" s="27" t="s">
        <v>1032</v>
      </c>
      <c r="MA13" s="27" t="s">
        <v>1033</v>
      </c>
      <c r="MB13" s="27" t="s">
        <v>1034</v>
      </c>
      <c r="MC13" s="27" t="s">
        <v>957</v>
      </c>
      <c r="MD13" s="27" t="s">
        <v>1035</v>
      </c>
      <c r="ME13" s="27" t="s">
        <v>1036</v>
      </c>
      <c r="MF13" s="27" t="s">
        <v>1017</v>
      </c>
      <c r="MG13" s="27" t="s">
        <v>1037</v>
      </c>
      <c r="MH13" s="27" t="s">
        <v>1038</v>
      </c>
      <c r="MI13" s="27" t="s">
        <v>1039</v>
      </c>
      <c r="MJ13" s="27" t="s">
        <v>1040</v>
      </c>
      <c r="MK13" s="27" t="s">
        <v>1041</v>
      </c>
      <c r="ML13" s="27" t="s">
        <v>1042</v>
      </c>
      <c r="MM13" s="27" t="s">
        <v>1043</v>
      </c>
      <c r="MN13" s="27" t="s">
        <v>1044</v>
      </c>
      <c r="MO13" s="27" t="s">
        <v>1045</v>
      </c>
      <c r="MP13" s="27" t="s">
        <v>1046</v>
      </c>
      <c r="MQ13" s="27" t="s">
        <v>1047</v>
      </c>
      <c r="MR13" s="27" t="s">
        <v>1048</v>
      </c>
      <c r="MS13" s="27" t="s">
        <v>1049</v>
      </c>
      <c r="MT13" s="27" t="s">
        <v>1050</v>
      </c>
      <c r="MU13" s="27" t="s">
        <v>1051</v>
      </c>
      <c r="MV13" s="27" t="s">
        <v>1052</v>
      </c>
      <c r="MW13" s="27" t="s">
        <v>1053</v>
      </c>
      <c r="MX13" s="27" t="s">
        <v>1054</v>
      </c>
      <c r="MY13" s="27" t="s">
        <v>1055</v>
      </c>
      <c r="MZ13" s="27" t="s">
        <v>1056</v>
      </c>
      <c r="NA13" s="27" t="s">
        <v>1057</v>
      </c>
      <c r="NB13" s="27" t="s">
        <v>1058</v>
      </c>
      <c r="NC13" s="27" t="s">
        <v>1059</v>
      </c>
      <c r="ND13" s="27" t="s">
        <v>1060</v>
      </c>
      <c r="NE13" s="28" t="s">
        <v>1061</v>
      </c>
    </row>
    <row r="14" spans="1:370" x14ac:dyDescent="0.25">
      <c r="B14" s="39">
        <v>45901</v>
      </c>
      <c r="C14" s="27" t="s">
        <v>1062</v>
      </c>
      <c r="D14" s="27" t="s">
        <v>1063</v>
      </c>
      <c r="E14" s="27" t="s">
        <v>1064</v>
      </c>
      <c r="F14" s="27" t="s">
        <v>1064</v>
      </c>
      <c r="G14" s="27" t="s">
        <v>1065</v>
      </c>
      <c r="H14" s="27" t="s">
        <v>1066</v>
      </c>
      <c r="I14" s="27" t="s">
        <v>1067</v>
      </c>
      <c r="J14" s="27" t="s">
        <v>1068</v>
      </c>
      <c r="K14" s="27" t="s">
        <v>1069</v>
      </c>
      <c r="L14" s="27" t="s">
        <v>1070</v>
      </c>
      <c r="M14" s="27" t="s">
        <v>1071</v>
      </c>
      <c r="N14" s="27" t="s">
        <v>1072</v>
      </c>
      <c r="O14" s="27" t="s">
        <v>1073</v>
      </c>
      <c r="P14" s="27" t="s">
        <v>1073</v>
      </c>
      <c r="Q14" s="27" t="s">
        <v>1074</v>
      </c>
      <c r="R14" s="27" t="s">
        <v>1075</v>
      </c>
      <c r="S14" s="27" t="s">
        <v>1076</v>
      </c>
      <c r="T14" s="27" t="s">
        <v>1077</v>
      </c>
      <c r="U14" s="27" t="s">
        <v>1078</v>
      </c>
      <c r="V14" s="27" t="s">
        <v>1079</v>
      </c>
      <c r="W14" s="27" t="s">
        <v>1080</v>
      </c>
      <c r="X14" s="27" t="s">
        <v>1081</v>
      </c>
      <c r="Y14" s="27" t="s">
        <v>1082</v>
      </c>
      <c r="Z14" s="27" t="s">
        <v>1083</v>
      </c>
      <c r="AA14" s="27" t="s">
        <v>1084</v>
      </c>
      <c r="AB14" s="27" t="s">
        <v>1084</v>
      </c>
      <c r="AC14" s="27" t="s">
        <v>1085</v>
      </c>
      <c r="AD14" s="27" t="s">
        <v>1085</v>
      </c>
      <c r="AE14" s="27" t="s">
        <v>1086</v>
      </c>
      <c r="AF14" s="27" t="s">
        <v>1087</v>
      </c>
      <c r="AG14" s="27" t="s">
        <v>1088</v>
      </c>
      <c r="AH14" s="27" t="s">
        <v>1089</v>
      </c>
      <c r="AI14" s="27" t="s">
        <v>1090</v>
      </c>
      <c r="AJ14" s="27" t="s">
        <v>1091</v>
      </c>
      <c r="AK14" s="27" t="s">
        <v>1092</v>
      </c>
      <c r="AL14" s="27" t="s">
        <v>1093</v>
      </c>
      <c r="AM14" s="27" t="s">
        <v>1094</v>
      </c>
      <c r="AN14" s="27" t="s">
        <v>1095</v>
      </c>
      <c r="AO14" s="27" t="s">
        <v>1096</v>
      </c>
      <c r="AP14" s="27" t="s">
        <v>1097</v>
      </c>
      <c r="AQ14" s="27" t="s">
        <v>1098</v>
      </c>
      <c r="AR14" s="27" t="s">
        <v>1099</v>
      </c>
      <c r="AS14" s="27" t="s">
        <v>1100</v>
      </c>
      <c r="AT14" s="27" t="s">
        <v>1101</v>
      </c>
      <c r="AU14" s="27" t="s">
        <v>1102</v>
      </c>
      <c r="AV14" s="27" t="s">
        <v>1103</v>
      </c>
      <c r="AW14" s="27" t="s">
        <v>1104</v>
      </c>
      <c r="AX14" s="27" t="s">
        <v>1105</v>
      </c>
      <c r="AY14" s="27" t="s">
        <v>1106</v>
      </c>
      <c r="AZ14" s="27" t="s">
        <v>1107</v>
      </c>
      <c r="BA14" s="27" t="s">
        <v>1108</v>
      </c>
      <c r="BB14" s="27" t="s">
        <v>1109</v>
      </c>
      <c r="BC14" s="27" t="s">
        <v>1110</v>
      </c>
      <c r="BD14" s="27" t="s">
        <v>1111</v>
      </c>
      <c r="BE14" s="27" t="s">
        <v>1112</v>
      </c>
      <c r="BF14" s="27" t="s">
        <v>1098</v>
      </c>
      <c r="BG14" s="27" t="s">
        <v>1113</v>
      </c>
      <c r="BH14" s="27" t="s">
        <v>1114</v>
      </c>
      <c r="BI14" s="27" t="s">
        <v>1115</v>
      </c>
      <c r="BJ14" s="27" t="s">
        <v>1116</v>
      </c>
      <c r="BK14" s="27" t="s">
        <v>1117</v>
      </c>
      <c r="BL14" s="27" t="s">
        <v>1118</v>
      </c>
      <c r="BM14" s="27" t="s">
        <v>1119</v>
      </c>
      <c r="BN14" s="27" t="s">
        <v>1120</v>
      </c>
      <c r="BO14" s="27" t="s">
        <v>1103</v>
      </c>
      <c r="BP14" s="27" t="s">
        <v>1121</v>
      </c>
      <c r="BQ14" s="27" t="s">
        <v>1122</v>
      </c>
      <c r="BR14" s="27" t="s">
        <v>1123</v>
      </c>
      <c r="BS14" s="27" t="s">
        <v>1124</v>
      </c>
      <c r="BT14" s="27" t="s">
        <v>1125</v>
      </c>
      <c r="BU14" s="27" t="s">
        <v>1126</v>
      </c>
      <c r="BV14" s="27" t="s">
        <v>1127</v>
      </c>
      <c r="BW14" s="27" t="s">
        <v>1128</v>
      </c>
      <c r="BX14" s="27" t="s">
        <v>1129</v>
      </c>
      <c r="BY14" s="27" t="s">
        <v>1130</v>
      </c>
      <c r="BZ14" s="27" t="s">
        <v>1131</v>
      </c>
      <c r="CA14" s="27" t="s">
        <v>1132</v>
      </c>
      <c r="CB14" s="27" t="s">
        <v>1133</v>
      </c>
      <c r="CC14" s="27" t="s">
        <v>1134</v>
      </c>
      <c r="CD14" s="27" t="s">
        <v>1135</v>
      </c>
      <c r="CE14" s="27" t="s">
        <v>1136</v>
      </c>
      <c r="CF14" s="27" t="s">
        <v>1137</v>
      </c>
      <c r="CG14" s="27" t="s">
        <v>1137</v>
      </c>
      <c r="CH14" s="27" t="s">
        <v>1138</v>
      </c>
      <c r="CI14" s="27" t="s">
        <v>1139</v>
      </c>
      <c r="CJ14" s="27" t="s">
        <v>1137</v>
      </c>
      <c r="CK14" s="27" t="s">
        <v>1140</v>
      </c>
      <c r="CL14" s="27" t="s">
        <v>1141</v>
      </c>
      <c r="CM14" s="27" t="s">
        <v>1142</v>
      </c>
      <c r="CN14" s="27" t="s">
        <v>1143</v>
      </c>
      <c r="CO14" s="27" t="s">
        <v>1144</v>
      </c>
      <c r="CP14" s="27" t="s">
        <v>1145</v>
      </c>
      <c r="CQ14" s="27" t="s">
        <v>1146</v>
      </c>
      <c r="CR14" s="27" t="s">
        <v>1147</v>
      </c>
      <c r="CS14" s="27" t="s">
        <v>1148</v>
      </c>
      <c r="CT14" s="27" t="s">
        <v>1149</v>
      </c>
      <c r="CU14" s="27" t="s">
        <v>1150</v>
      </c>
      <c r="CV14" s="27" t="s">
        <v>1151</v>
      </c>
      <c r="CW14" s="27" t="s">
        <v>1152</v>
      </c>
      <c r="CX14" s="27" t="s">
        <v>1121</v>
      </c>
      <c r="CY14" s="27" t="s">
        <v>1153</v>
      </c>
      <c r="CZ14" s="27" t="s">
        <v>1154</v>
      </c>
      <c r="DA14" s="27" t="s">
        <v>1155</v>
      </c>
      <c r="DB14" s="27" t="s">
        <v>1156</v>
      </c>
      <c r="DC14" s="27" t="s">
        <v>1076</v>
      </c>
      <c r="DD14" s="27" t="s">
        <v>1157</v>
      </c>
      <c r="DE14" s="27" t="s">
        <v>1158</v>
      </c>
      <c r="DF14" s="27" t="s">
        <v>1154</v>
      </c>
      <c r="DG14" s="27" t="s">
        <v>1159</v>
      </c>
      <c r="DH14" s="27" t="s">
        <v>1160</v>
      </c>
      <c r="DI14" s="27" t="s">
        <v>1161</v>
      </c>
      <c r="DJ14" s="27" t="s">
        <v>1162</v>
      </c>
      <c r="DK14" s="27" t="s">
        <v>1163</v>
      </c>
      <c r="DL14" s="27" t="s">
        <v>1164</v>
      </c>
      <c r="DM14" s="27" t="s">
        <v>1165</v>
      </c>
      <c r="DN14" s="27" t="s">
        <v>1166</v>
      </c>
      <c r="DO14" s="27" t="s">
        <v>1167</v>
      </c>
      <c r="DP14" s="27" t="s">
        <v>1168</v>
      </c>
      <c r="DQ14" s="27" t="s">
        <v>1169</v>
      </c>
      <c r="DR14" s="27" t="s">
        <v>1170</v>
      </c>
      <c r="DS14" s="27" t="s">
        <v>1171</v>
      </c>
      <c r="DT14" s="27" t="s">
        <v>1150</v>
      </c>
      <c r="DU14" s="27" t="s">
        <v>1172</v>
      </c>
      <c r="DV14" s="27" t="s">
        <v>1173</v>
      </c>
      <c r="DW14" s="27" t="s">
        <v>1174</v>
      </c>
      <c r="DX14" s="27" t="s">
        <v>1175</v>
      </c>
      <c r="DY14" s="27" t="s">
        <v>1176</v>
      </c>
      <c r="DZ14" s="27" t="s">
        <v>1177</v>
      </c>
      <c r="EA14" s="27" t="s">
        <v>1178</v>
      </c>
      <c r="EB14" s="27" t="s">
        <v>1179</v>
      </c>
      <c r="EC14" s="27" t="s">
        <v>1180</v>
      </c>
      <c r="ED14" s="27" t="s">
        <v>1181</v>
      </c>
      <c r="EE14" s="27" t="s">
        <v>1182</v>
      </c>
      <c r="EF14" s="27" t="s">
        <v>1183</v>
      </c>
      <c r="EG14" s="27" t="s">
        <v>1184</v>
      </c>
      <c r="EH14" s="27" t="s">
        <v>1185</v>
      </c>
      <c r="EI14" s="27" t="s">
        <v>1186</v>
      </c>
      <c r="EJ14" s="27" t="s">
        <v>1187</v>
      </c>
      <c r="EK14" s="27" t="s">
        <v>1188</v>
      </c>
      <c r="EL14" s="27" t="s">
        <v>1189</v>
      </c>
      <c r="EM14" s="27" t="s">
        <v>1190</v>
      </c>
      <c r="EN14" s="27" t="s">
        <v>1191</v>
      </c>
      <c r="EO14" s="27" t="s">
        <v>1192</v>
      </c>
      <c r="EP14" s="27" t="s">
        <v>1193</v>
      </c>
      <c r="EQ14" s="27" t="s">
        <v>1194</v>
      </c>
      <c r="ER14" s="27" t="s">
        <v>1195</v>
      </c>
      <c r="ES14" s="27" t="s">
        <v>1196</v>
      </c>
      <c r="ET14" s="27" t="s">
        <v>1197</v>
      </c>
      <c r="EU14" s="27" t="s">
        <v>1198</v>
      </c>
      <c r="EV14" s="27" t="s">
        <v>1198</v>
      </c>
      <c r="EW14" s="27" t="s">
        <v>1199</v>
      </c>
      <c r="EX14" s="27" t="s">
        <v>1200</v>
      </c>
      <c r="EY14" s="27" t="s">
        <v>1201</v>
      </c>
      <c r="EZ14" s="27" t="s">
        <v>1200</v>
      </c>
      <c r="FA14" s="27" t="s">
        <v>1202</v>
      </c>
      <c r="FB14" s="27" t="s">
        <v>1203</v>
      </c>
      <c r="FC14" s="27" t="s">
        <v>1204</v>
      </c>
      <c r="FD14" s="27" t="s">
        <v>1205</v>
      </c>
      <c r="FE14" s="27" t="s">
        <v>1206</v>
      </c>
      <c r="FF14" s="27" t="s">
        <v>1207</v>
      </c>
      <c r="FG14" s="27" t="s">
        <v>1208</v>
      </c>
      <c r="FH14" s="27" t="s">
        <v>1209</v>
      </c>
      <c r="FI14" s="27" t="s">
        <v>1210</v>
      </c>
      <c r="FJ14" s="27" t="s">
        <v>1211</v>
      </c>
      <c r="FK14" s="27" t="s">
        <v>1212</v>
      </c>
      <c r="FL14" s="27" t="s">
        <v>1213</v>
      </c>
      <c r="FM14" s="27" t="s">
        <v>1214</v>
      </c>
      <c r="FN14" s="27" t="s">
        <v>1215</v>
      </c>
      <c r="FO14" s="27" t="s">
        <v>1216</v>
      </c>
      <c r="FP14" s="27" t="s">
        <v>1217</v>
      </c>
      <c r="FQ14" s="27" t="s">
        <v>1218</v>
      </c>
      <c r="FR14" s="27" t="s">
        <v>1219</v>
      </c>
      <c r="FS14" s="27" t="s">
        <v>1220</v>
      </c>
      <c r="FT14" s="27" t="s">
        <v>1221</v>
      </c>
      <c r="FU14" s="27" t="s">
        <v>1222</v>
      </c>
      <c r="FV14" s="27" t="s">
        <v>1223</v>
      </c>
      <c r="FW14" s="27" t="s">
        <v>1224</v>
      </c>
      <c r="FX14" s="27" t="s">
        <v>1167</v>
      </c>
      <c r="FY14" s="27" t="s">
        <v>1225</v>
      </c>
      <c r="FZ14" s="27" t="s">
        <v>1121</v>
      </c>
      <c r="GA14" s="27" t="s">
        <v>1226</v>
      </c>
      <c r="GB14" s="27" t="s">
        <v>1227</v>
      </c>
      <c r="GC14" s="27" t="s">
        <v>1228</v>
      </c>
      <c r="GD14" s="27" t="s">
        <v>1229</v>
      </c>
      <c r="GE14" s="27" t="s">
        <v>1230</v>
      </c>
      <c r="GF14" s="27" t="s">
        <v>1231</v>
      </c>
      <c r="GG14" s="27" t="s">
        <v>1232</v>
      </c>
      <c r="GH14" s="27" t="s">
        <v>1233</v>
      </c>
      <c r="GI14" s="27" t="s">
        <v>1234</v>
      </c>
      <c r="GJ14" s="27" t="s">
        <v>1228</v>
      </c>
      <c r="GK14" s="27" t="s">
        <v>1235</v>
      </c>
      <c r="GL14" s="27" t="s">
        <v>1236</v>
      </c>
      <c r="GM14" s="27" t="s">
        <v>1237</v>
      </c>
      <c r="GN14" s="27" t="s">
        <v>1238</v>
      </c>
      <c r="GO14" s="27" t="s">
        <v>1239</v>
      </c>
      <c r="GP14" s="27" t="s">
        <v>1219</v>
      </c>
      <c r="GQ14" s="27" t="s">
        <v>1240</v>
      </c>
      <c r="GR14" s="27" t="s">
        <v>1241</v>
      </c>
      <c r="GS14" s="27" t="s">
        <v>1242</v>
      </c>
      <c r="GT14" s="27" t="s">
        <v>1220</v>
      </c>
      <c r="GU14" s="27" t="s">
        <v>1230</v>
      </c>
      <c r="GV14" s="27" t="s">
        <v>1205</v>
      </c>
      <c r="GW14" s="27" t="s">
        <v>1243</v>
      </c>
      <c r="GX14" s="27" t="s">
        <v>1244</v>
      </c>
      <c r="GY14" s="27" t="s">
        <v>1245</v>
      </c>
      <c r="GZ14" s="27" t="s">
        <v>1246</v>
      </c>
      <c r="HA14" s="27" t="s">
        <v>1247</v>
      </c>
      <c r="HB14" s="27" t="s">
        <v>1248</v>
      </c>
      <c r="HC14" s="27" t="s">
        <v>1249</v>
      </c>
      <c r="HD14" s="27" t="s">
        <v>1249</v>
      </c>
      <c r="HE14" s="27" t="s">
        <v>1250</v>
      </c>
      <c r="HF14" s="27" t="s">
        <v>1251</v>
      </c>
      <c r="HG14" s="27" t="s">
        <v>1252</v>
      </c>
      <c r="HH14" s="27" t="s">
        <v>1253</v>
      </c>
      <c r="HI14" s="27" t="s">
        <v>1154</v>
      </c>
      <c r="HJ14" s="27" t="s">
        <v>1254</v>
      </c>
      <c r="HK14" s="27" t="s">
        <v>1255</v>
      </c>
      <c r="HL14" s="27" t="s">
        <v>1256</v>
      </c>
      <c r="HM14" s="27" t="s">
        <v>1257</v>
      </c>
      <c r="HN14" s="27" t="s">
        <v>1258</v>
      </c>
      <c r="HO14" s="27" t="s">
        <v>1259</v>
      </c>
      <c r="HP14" s="27" t="s">
        <v>1260</v>
      </c>
      <c r="HQ14" s="27" t="s">
        <v>1261</v>
      </c>
      <c r="HR14" s="27" t="s">
        <v>1262</v>
      </c>
      <c r="HS14" s="27" t="s">
        <v>1263</v>
      </c>
      <c r="HT14" s="27" t="s">
        <v>1264</v>
      </c>
      <c r="HU14" s="27" t="s">
        <v>1265</v>
      </c>
      <c r="HV14" s="27" t="s">
        <v>1266</v>
      </c>
      <c r="HW14" s="27" t="s">
        <v>1267</v>
      </c>
      <c r="HX14" s="27" t="s">
        <v>1177</v>
      </c>
      <c r="HY14" s="27" t="s">
        <v>1268</v>
      </c>
      <c r="HZ14" s="27" t="s">
        <v>1269</v>
      </c>
      <c r="IA14" s="27" t="s">
        <v>1270</v>
      </c>
      <c r="IB14" s="27" t="s">
        <v>1271</v>
      </c>
      <c r="IC14" s="27" t="s">
        <v>1272</v>
      </c>
      <c r="ID14" s="27" t="s">
        <v>1273</v>
      </c>
      <c r="IE14" s="27" t="s">
        <v>1274</v>
      </c>
      <c r="IF14" s="27" t="s">
        <v>1275</v>
      </c>
      <c r="IG14" s="27" t="s">
        <v>1276</v>
      </c>
      <c r="IH14" s="27" t="s">
        <v>1277</v>
      </c>
      <c r="II14" s="27" t="s">
        <v>1278</v>
      </c>
      <c r="IJ14" s="27" t="s">
        <v>1168</v>
      </c>
      <c r="IK14" s="27" t="s">
        <v>1279</v>
      </c>
      <c r="IL14" s="27" t="s">
        <v>1280</v>
      </c>
      <c r="IM14" s="27" t="s">
        <v>1168</v>
      </c>
      <c r="IN14" s="27" t="s">
        <v>1281</v>
      </c>
      <c r="IO14" s="27" t="s">
        <v>1282</v>
      </c>
      <c r="IP14" s="27" t="s">
        <v>1283</v>
      </c>
      <c r="IQ14" s="27" t="s">
        <v>1284</v>
      </c>
      <c r="IR14" s="27" t="s">
        <v>1285</v>
      </c>
      <c r="IS14" s="27" t="s">
        <v>1286</v>
      </c>
      <c r="IT14" s="27" t="s">
        <v>1189</v>
      </c>
      <c r="IU14" s="27" t="s">
        <v>1287</v>
      </c>
      <c r="IV14" s="27" t="s">
        <v>1288</v>
      </c>
      <c r="IW14" s="27" t="s">
        <v>1145</v>
      </c>
      <c r="IX14" s="27" t="s">
        <v>1289</v>
      </c>
      <c r="IY14" s="27" t="s">
        <v>1290</v>
      </c>
      <c r="IZ14" s="27" t="s">
        <v>1291</v>
      </c>
      <c r="JA14" s="27" t="s">
        <v>1292</v>
      </c>
      <c r="JB14" s="27" t="s">
        <v>1293</v>
      </c>
      <c r="JC14" s="27" t="s">
        <v>1294</v>
      </c>
      <c r="JD14" s="27" t="s">
        <v>1295</v>
      </c>
      <c r="JE14" s="27" t="s">
        <v>1296</v>
      </c>
      <c r="JF14" s="27" t="s">
        <v>1297</v>
      </c>
      <c r="JG14" s="27" t="s">
        <v>1298</v>
      </c>
      <c r="JH14" s="27" t="s">
        <v>1299</v>
      </c>
      <c r="JI14" s="27" t="s">
        <v>1300</v>
      </c>
      <c r="JJ14" s="27" t="s">
        <v>1301</v>
      </c>
      <c r="JK14" s="27" t="s">
        <v>1302</v>
      </c>
      <c r="JL14" s="27" t="s">
        <v>1303</v>
      </c>
      <c r="JM14" s="27" t="s">
        <v>1304</v>
      </c>
      <c r="JN14" s="27" t="s">
        <v>1305</v>
      </c>
      <c r="JO14" s="27" t="s">
        <v>1306</v>
      </c>
      <c r="JP14" s="27" t="s">
        <v>1307</v>
      </c>
      <c r="JQ14" s="27" t="s">
        <v>1307</v>
      </c>
      <c r="JR14" s="27" t="s">
        <v>1308</v>
      </c>
      <c r="JS14" s="27" t="s">
        <v>1309</v>
      </c>
      <c r="JT14" s="27" t="s">
        <v>1310</v>
      </c>
      <c r="JU14" s="27" t="s">
        <v>1311</v>
      </c>
      <c r="JV14" s="27" t="s">
        <v>1312</v>
      </c>
      <c r="JW14" s="27" t="s">
        <v>1313</v>
      </c>
      <c r="JX14" s="27" t="s">
        <v>1314</v>
      </c>
      <c r="JY14" s="27" t="s">
        <v>1315</v>
      </c>
      <c r="JZ14" s="27" t="s">
        <v>1316</v>
      </c>
      <c r="KA14" s="27" t="s">
        <v>1317</v>
      </c>
      <c r="KB14" s="27" t="s">
        <v>1318</v>
      </c>
      <c r="KC14" s="27" t="s">
        <v>1319</v>
      </c>
      <c r="KD14" s="27" t="s">
        <v>1320</v>
      </c>
      <c r="KE14" s="27" t="s">
        <v>1307</v>
      </c>
      <c r="KF14" s="27" t="s">
        <v>1321</v>
      </c>
      <c r="KG14" s="27" t="s">
        <v>1322</v>
      </c>
      <c r="KH14" s="27" t="s">
        <v>1323</v>
      </c>
      <c r="KI14" s="27" t="s">
        <v>1324</v>
      </c>
      <c r="KJ14" s="27" t="s">
        <v>1325</v>
      </c>
      <c r="KK14" s="27" t="s">
        <v>1326</v>
      </c>
      <c r="KL14" s="27" t="s">
        <v>1327</v>
      </c>
      <c r="KM14" s="27" t="s">
        <v>1328</v>
      </c>
      <c r="KN14" s="27" t="s">
        <v>1329</v>
      </c>
      <c r="KO14" s="27" t="s">
        <v>1330</v>
      </c>
      <c r="KP14" s="27" t="s">
        <v>1331</v>
      </c>
      <c r="KQ14" s="27" t="s">
        <v>1332</v>
      </c>
      <c r="KR14" s="27" t="s">
        <v>1333</v>
      </c>
      <c r="KS14" s="27" t="s">
        <v>1334</v>
      </c>
      <c r="KT14" s="27" t="s">
        <v>1335</v>
      </c>
      <c r="KU14" s="27" t="s">
        <v>1336</v>
      </c>
      <c r="KV14" s="27" t="s">
        <v>1337</v>
      </c>
      <c r="KW14" s="27" t="s">
        <v>1334</v>
      </c>
      <c r="KX14" s="27" t="s">
        <v>1338</v>
      </c>
      <c r="KY14" s="27" t="s">
        <v>1339</v>
      </c>
      <c r="KZ14" s="27" t="s">
        <v>1340</v>
      </c>
      <c r="LA14" s="27" t="s">
        <v>1169</v>
      </c>
      <c r="LB14" s="27" t="s">
        <v>1341</v>
      </c>
      <c r="LC14" s="27" t="s">
        <v>1342</v>
      </c>
      <c r="LD14" s="27" t="s">
        <v>1343</v>
      </c>
      <c r="LE14" s="27" t="s">
        <v>1344</v>
      </c>
      <c r="LF14" s="27" t="s">
        <v>1345</v>
      </c>
      <c r="LG14" s="27" t="s">
        <v>1212</v>
      </c>
      <c r="LH14" s="27" t="s">
        <v>1346</v>
      </c>
      <c r="LI14" s="27" t="s">
        <v>1347</v>
      </c>
      <c r="LJ14" s="27" t="s">
        <v>1348</v>
      </c>
      <c r="LK14" s="27" t="s">
        <v>1349</v>
      </c>
      <c r="LL14" s="27" t="s">
        <v>1193</v>
      </c>
      <c r="LM14" s="27" t="s">
        <v>1350</v>
      </c>
      <c r="LN14" s="27" t="s">
        <v>1122</v>
      </c>
      <c r="LO14" s="27" t="s">
        <v>1351</v>
      </c>
      <c r="LP14" s="27" t="s">
        <v>1351</v>
      </c>
      <c r="LQ14" s="27" t="s">
        <v>1352</v>
      </c>
      <c r="LR14" s="27" t="s">
        <v>1353</v>
      </c>
      <c r="LS14" s="27" t="s">
        <v>1183</v>
      </c>
      <c r="LT14" s="27" t="s">
        <v>1354</v>
      </c>
      <c r="LU14" s="27" t="s">
        <v>1355</v>
      </c>
      <c r="LV14" s="27" t="s">
        <v>1356</v>
      </c>
      <c r="LW14" s="27" t="s">
        <v>1357</v>
      </c>
      <c r="LX14" s="27" t="s">
        <v>1358</v>
      </c>
      <c r="LY14" s="27" t="s">
        <v>1359</v>
      </c>
      <c r="LZ14" s="27" t="s">
        <v>1360</v>
      </c>
      <c r="MA14" s="27" t="s">
        <v>1361</v>
      </c>
      <c r="MB14" s="27" t="s">
        <v>1362</v>
      </c>
      <c r="MC14" s="27" t="s">
        <v>1363</v>
      </c>
      <c r="MD14" s="27" t="s">
        <v>1364</v>
      </c>
      <c r="ME14" s="27" t="s">
        <v>1365</v>
      </c>
      <c r="MF14" s="27" t="s">
        <v>1345</v>
      </c>
      <c r="MG14" s="27" t="s">
        <v>1366</v>
      </c>
      <c r="MH14" s="27" t="s">
        <v>1367</v>
      </c>
      <c r="MI14" s="27" t="s">
        <v>1368</v>
      </c>
      <c r="MJ14" s="27" t="s">
        <v>1369</v>
      </c>
      <c r="MK14" s="27" t="s">
        <v>1370</v>
      </c>
      <c r="ML14" s="27" t="s">
        <v>1371</v>
      </c>
      <c r="MM14" s="27" t="s">
        <v>1372</v>
      </c>
      <c r="MN14" s="27" t="s">
        <v>1373</v>
      </c>
      <c r="MO14" s="27" t="s">
        <v>1374</v>
      </c>
      <c r="MP14" s="27" t="s">
        <v>1375</v>
      </c>
      <c r="MQ14" s="27" t="s">
        <v>1376</v>
      </c>
      <c r="MR14" s="27" t="s">
        <v>1377</v>
      </c>
      <c r="MS14" s="27" t="s">
        <v>1378</v>
      </c>
      <c r="MT14" s="27" t="s">
        <v>1379</v>
      </c>
      <c r="MU14" s="27" t="s">
        <v>1380</v>
      </c>
      <c r="MV14" s="27" t="s">
        <v>1381</v>
      </c>
      <c r="MW14" s="27" t="s">
        <v>1382</v>
      </c>
      <c r="MX14" s="27" t="s">
        <v>1383</v>
      </c>
      <c r="MY14" s="27" t="s">
        <v>1384</v>
      </c>
      <c r="MZ14" s="27" t="s">
        <v>1385</v>
      </c>
      <c r="NA14" s="27" t="s">
        <v>1386</v>
      </c>
      <c r="NB14" s="27" t="s">
        <v>1387</v>
      </c>
      <c r="NC14" s="27" t="s">
        <v>1388</v>
      </c>
      <c r="ND14" s="27" t="s">
        <v>1247</v>
      </c>
      <c r="NE14" s="28" t="s">
        <v>1389</v>
      </c>
    </row>
    <row r="15" spans="1:370" x14ac:dyDescent="0.25">
      <c r="B15" s="39">
        <v>45931</v>
      </c>
      <c r="C15" s="27" t="s">
        <v>1390</v>
      </c>
      <c r="D15" s="27" t="s">
        <v>1391</v>
      </c>
      <c r="E15" s="27" t="s">
        <v>1392</v>
      </c>
      <c r="F15" s="27" t="s">
        <v>1392</v>
      </c>
      <c r="G15" s="27" t="s">
        <v>1393</v>
      </c>
      <c r="H15" s="27" t="s">
        <v>1394</v>
      </c>
      <c r="I15" s="27" t="s">
        <v>1395</v>
      </c>
      <c r="J15" s="27" t="s">
        <v>1396</v>
      </c>
      <c r="K15" s="27" t="s">
        <v>1397</v>
      </c>
      <c r="L15" s="27" t="s">
        <v>1398</v>
      </c>
      <c r="M15" s="27" t="s">
        <v>1399</v>
      </c>
      <c r="N15" s="27" t="s">
        <v>1400</v>
      </c>
      <c r="O15" s="27" t="s">
        <v>1401</v>
      </c>
      <c r="P15" s="27" t="s">
        <v>1401</v>
      </c>
      <c r="Q15" s="27" t="s">
        <v>1402</v>
      </c>
      <c r="R15" s="27" t="s">
        <v>1403</v>
      </c>
      <c r="S15" s="27" t="s">
        <v>1404</v>
      </c>
      <c r="T15" s="27" t="s">
        <v>1405</v>
      </c>
      <c r="U15" s="27" t="s">
        <v>1406</v>
      </c>
      <c r="V15" s="27" t="s">
        <v>1407</v>
      </c>
      <c r="W15" s="27" t="s">
        <v>1408</v>
      </c>
      <c r="X15" s="27" t="s">
        <v>1409</v>
      </c>
      <c r="Y15" s="27" t="s">
        <v>1410</v>
      </c>
      <c r="Z15" s="27" t="s">
        <v>1411</v>
      </c>
      <c r="AA15" s="27" t="s">
        <v>1412</v>
      </c>
      <c r="AB15" s="27" t="s">
        <v>1412</v>
      </c>
      <c r="AC15" s="27" t="s">
        <v>1413</v>
      </c>
      <c r="AD15" s="27" t="s">
        <v>1413</v>
      </c>
      <c r="AE15" s="27" t="s">
        <v>1414</v>
      </c>
      <c r="AF15" s="27" t="s">
        <v>1415</v>
      </c>
      <c r="AG15" s="27" t="s">
        <v>1416</v>
      </c>
      <c r="AH15" s="27" t="s">
        <v>1417</v>
      </c>
      <c r="AI15" s="27" t="s">
        <v>1418</v>
      </c>
      <c r="AJ15" s="27" t="s">
        <v>1419</v>
      </c>
      <c r="AK15" s="27" t="s">
        <v>1420</v>
      </c>
      <c r="AL15" s="27" t="s">
        <v>1421</v>
      </c>
      <c r="AM15" s="27" t="s">
        <v>1422</v>
      </c>
      <c r="AN15" s="27" t="s">
        <v>1423</v>
      </c>
      <c r="AO15" s="27" t="s">
        <v>1424</v>
      </c>
      <c r="AP15" s="27" t="s">
        <v>1425</v>
      </c>
      <c r="AQ15" s="27" t="s">
        <v>1426</v>
      </c>
      <c r="AR15" s="27" t="s">
        <v>1427</v>
      </c>
      <c r="AS15" s="27" t="s">
        <v>1428</v>
      </c>
      <c r="AT15" s="27" t="s">
        <v>1429</v>
      </c>
      <c r="AU15" s="27" t="s">
        <v>1430</v>
      </c>
      <c r="AV15" s="27" t="s">
        <v>1431</v>
      </c>
      <c r="AW15" s="27" t="s">
        <v>1432</v>
      </c>
      <c r="AX15" s="27" t="s">
        <v>1433</v>
      </c>
      <c r="AY15" s="27" t="s">
        <v>1434</v>
      </c>
      <c r="AZ15" s="27" t="s">
        <v>1435</v>
      </c>
      <c r="BA15" s="27" t="s">
        <v>1436</v>
      </c>
      <c r="BB15" s="27" t="s">
        <v>1437</v>
      </c>
      <c r="BC15" s="27" t="s">
        <v>1438</v>
      </c>
      <c r="BD15" s="27" t="s">
        <v>1439</v>
      </c>
      <c r="BE15" s="27" t="s">
        <v>1440</v>
      </c>
      <c r="BF15" s="27" t="s">
        <v>1426</v>
      </c>
      <c r="BG15" s="27" t="s">
        <v>1441</v>
      </c>
      <c r="BH15" s="27" t="s">
        <v>1442</v>
      </c>
      <c r="BI15" s="27" t="s">
        <v>1443</v>
      </c>
      <c r="BJ15" s="27" t="s">
        <v>1444</v>
      </c>
      <c r="BK15" s="27" t="s">
        <v>1445</v>
      </c>
      <c r="BL15" s="27" t="s">
        <v>1446</v>
      </c>
      <c r="BM15" s="27" t="s">
        <v>1447</v>
      </c>
      <c r="BN15" s="27" t="s">
        <v>1448</v>
      </c>
      <c r="BO15" s="27" t="s">
        <v>1431</v>
      </c>
      <c r="BP15" s="27" t="s">
        <v>1449</v>
      </c>
      <c r="BQ15" s="27" t="s">
        <v>1450</v>
      </c>
      <c r="BR15" s="27" t="s">
        <v>1451</v>
      </c>
      <c r="BS15" s="27" t="s">
        <v>1452</v>
      </c>
      <c r="BT15" s="27" t="s">
        <v>1453</v>
      </c>
      <c r="BU15" s="27" t="s">
        <v>1454</v>
      </c>
      <c r="BV15" s="27" t="s">
        <v>1455</v>
      </c>
      <c r="BW15" s="27" t="s">
        <v>1456</v>
      </c>
      <c r="BX15" s="27" t="s">
        <v>1457</v>
      </c>
      <c r="BY15" s="27" t="s">
        <v>1458</v>
      </c>
      <c r="BZ15" s="27" t="s">
        <v>1459</v>
      </c>
      <c r="CA15" s="27" t="s">
        <v>1460</v>
      </c>
      <c r="CB15" s="27" t="s">
        <v>1461</v>
      </c>
      <c r="CC15" s="27" t="s">
        <v>1462</v>
      </c>
      <c r="CD15" s="27" t="s">
        <v>1463</v>
      </c>
      <c r="CE15" s="27" t="s">
        <v>1462</v>
      </c>
      <c r="CF15" s="27" t="s">
        <v>1464</v>
      </c>
      <c r="CG15" s="27" t="s">
        <v>1464</v>
      </c>
      <c r="CH15" s="27" t="s">
        <v>1465</v>
      </c>
      <c r="CI15" s="27" t="s">
        <v>1466</v>
      </c>
      <c r="CJ15" s="27" t="s">
        <v>1464</v>
      </c>
      <c r="CK15" s="27" t="s">
        <v>1467</v>
      </c>
      <c r="CL15" s="27" t="s">
        <v>1468</v>
      </c>
      <c r="CM15" s="27" t="s">
        <v>1469</v>
      </c>
      <c r="CN15" s="27" t="s">
        <v>1470</v>
      </c>
      <c r="CO15" s="27" t="s">
        <v>1471</v>
      </c>
      <c r="CP15" s="27" t="s">
        <v>1472</v>
      </c>
      <c r="CQ15" s="27" t="s">
        <v>1473</v>
      </c>
      <c r="CR15" s="27" t="s">
        <v>1474</v>
      </c>
      <c r="CS15" s="27" t="s">
        <v>1475</v>
      </c>
      <c r="CT15" s="27" t="s">
        <v>1476</v>
      </c>
      <c r="CU15" s="27" t="s">
        <v>1477</v>
      </c>
      <c r="CV15" s="27" t="s">
        <v>1478</v>
      </c>
      <c r="CW15" s="27" t="s">
        <v>1479</v>
      </c>
      <c r="CX15" s="27" t="s">
        <v>1449</v>
      </c>
      <c r="CY15" s="27" t="s">
        <v>1480</v>
      </c>
      <c r="CZ15" s="27" t="s">
        <v>1481</v>
      </c>
      <c r="DA15" s="27" t="s">
        <v>1482</v>
      </c>
      <c r="DB15" s="27" t="s">
        <v>1483</v>
      </c>
      <c r="DC15" s="27" t="s">
        <v>1404</v>
      </c>
      <c r="DD15" s="27" t="s">
        <v>1484</v>
      </c>
      <c r="DE15" s="27" t="s">
        <v>1485</v>
      </c>
      <c r="DF15" s="27" t="s">
        <v>1481</v>
      </c>
      <c r="DG15" s="27" t="s">
        <v>1486</v>
      </c>
      <c r="DH15" s="27" t="s">
        <v>1487</v>
      </c>
      <c r="DI15" s="27" t="s">
        <v>1488</v>
      </c>
      <c r="DJ15" s="27" t="s">
        <v>1489</v>
      </c>
      <c r="DK15" s="27" t="s">
        <v>1490</v>
      </c>
      <c r="DL15" s="27" t="s">
        <v>1491</v>
      </c>
      <c r="DM15" s="27" t="s">
        <v>1492</v>
      </c>
      <c r="DN15" s="27" t="s">
        <v>1493</v>
      </c>
      <c r="DO15" s="27" t="s">
        <v>1494</v>
      </c>
      <c r="DP15" s="27" t="s">
        <v>1495</v>
      </c>
      <c r="DQ15" s="27" t="s">
        <v>1496</v>
      </c>
      <c r="DR15" s="27" t="s">
        <v>1497</v>
      </c>
      <c r="DS15" s="27" t="s">
        <v>1498</v>
      </c>
      <c r="DT15" s="27" t="s">
        <v>1477</v>
      </c>
      <c r="DU15" s="27" t="s">
        <v>1499</v>
      </c>
      <c r="DV15" s="27" t="s">
        <v>1500</v>
      </c>
      <c r="DW15" s="27" t="s">
        <v>1501</v>
      </c>
      <c r="DX15" s="27" t="s">
        <v>1502</v>
      </c>
      <c r="DY15" s="27" t="s">
        <v>1503</v>
      </c>
      <c r="DZ15" s="27" t="s">
        <v>1504</v>
      </c>
      <c r="EA15" s="27" t="s">
        <v>1505</v>
      </c>
      <c r="EB15" s="27" t="s">
        <v>1506</v>
      </c>
      <c r="EC15" s="27" t="s">
        <v>1507</v>
      </c>
      <c r="ED15" s="27" t="s">
        <v>1508</v>
      </c>
      <c r="EE15" s="27" t="s">
        <v>1509</v>
      </c>
      <c r="EF15" s="27" t="s">
        <v>1510</v>
      </c>
      <c r="EG15" s="27" t="s">
        <v>1511</v>
      </c>
      <c r="EH15" s="27" t="s">
        <v>1512</v>
      </c>
      <c r="EI15" s="27" t="s">
        <v>1513</v>
      </c>
      <c r="EJ15" s="27" t="s">
        <v>1514</v>
      </c>
      <c r="EK15" s="27" t="s">
        <v>1515</v>
      </c>
      <c r="EL15" s="27" t="s">
        <v>1516</v>
      </c>
      <c r="EM15" s="27" t="s">
        <v>1517</v>
      </c>
      <c r="EN15" s="27" t="s">
        <v>1518</v>
      </c>
      <c r="EO15" s="27" t="s">
        <v>1519</v>
      </c>
      <c r="EP15" s="27" t="s">
        <v>1520</v>
      </c>
      <c r="EQ15" s="27" t="s">
        <v>1521</v>
      </c>
      <c r="ER15" s="27" t="s">
        <v>1522</v>
      </c>
      <c r="ES15" s="27" t="s">
        <v>1523</v>
      </c>
      <c r="ET15" s="27" t="s">
        <v>1524</v>
      </c>
      <c r="EU15" s="27" t="s">
        <v>1525</v>
      </c>
      <c r="EV15" s="27" t="s">
        <v>1525</v>
      </c>
      <c r="EW15" s="27" t="s">
        <v>1526</v>
      </c>
      <c r="EX15" s="27" t="s">
        <v>1527</v>
      </c>
      <c r="EY15" s="27" t="s">
        <v>1528</v>
      </c>
      <c r="EZ15" s="27" t="s">
        <v>1529</v>
      </c>
      <c r="FA15" s="27" t="s">
        <v>1530</v>
      </c>
      <c r="FB15" s="27" t="s">
        <v>1531</v>
      </c>
      <c r="FC15" s="27" t="s">
        <v>1532</v>
      </c>
      <c r="FD15" s="27" t="s">
        <v>1533</v>
      </c>
      <c r="FE15" s="27" t="s">
        <v>1534</v>
      </c>
      <c r="FF15" s="27" t="s">
        <v>1535</v>
      </c>
      <c r="FG15" s="27" t="s">
        <v>1536</v>
      </c>
      <c r="FH15" s="27" t="s">
        <v>1537</v>
      </c>
      <c r="FI15" s="27" t="s">
        <v>1538</v>
      </c>
      <c r="FJ15" s="27" t="s">
        <v>1539</v>
      </c>
      <c r="FK15" s="27" t="s">
        <v>1540</v>
      </c>
      <c r="FL15" s="27" t="s">
        <v>1541</v>
      </c>
      <c r="FM15" s="27" t="s">
        <v>1542</v>
      </c>
      <c r="FN15" s="27" t="s">
        <v>1543</v>
      </c>
      <c r="FO15" s="27" t="s">
        <v>1544</v>
      </c>
      <c r="FP15" s="27" t="s">
        <v>1545</v>
      </c>
      <c r="FQ15" s="27" t="s">
        <v>1546</v>
      </c>
      <c r="FR15" s="27" t="s">
        <v>1547</v>
      </c>
      <c r="FS15" s="27" t="s">
        <v>1548</v>
      </c>
      <c r="FT15" s="27" t="s">
        <v>1549</v>
      </c>
      <c r="FU15" s="27" t="s">
        <v>1550</v>
      </c>
      <c r="FV15" s="27" t="s">
        <v>1551</v>
      </c>
      <c r="FW15" s="27" t="s">
        <v>1552</v>
      </c>
      <c r="FX15" s="27" t="s">
        <v>1494</v>
      </c>
      <c r="FY15" s="27" t="s">
        <v>1553</v>
      </c>
      <c r="FZ15" s="27" t="s">
        <v>1422</v>
      </c>
      <c r="GA15" s="27" t="s">
        <v>1554</v>
      </c>
      <c r="GB15" s="27" t="s">
        <v>1555</v>
      </c>
      <c r="GC15" s="27" t="s">
        <v>1556</v>
      </c>
      <c r="GD15" s="27" t="s">
        <v>1557</v>
      </c>
      <c r="GE15" s="27" t="s">
        <v>1558</v>
      </c>
      <c r="GF15" s="27" t="s">
        <v>1559</v>
      </c>
      <c r="GG15" s="27" t="s">
        <v>1560</v>
      </c>
      <c r="GH15" s="27" t="s">
        <v>1561</v>
      </c>
      <c r="GI15" s="27" t="s">
        <v>1562</v>
      </c>
      <c r="GJ15" s="27" t="s">
        <v>1556</v>
      </c>
      <c r="GK15" s="27" t="s">
        <v>1563</v>
      </c>
      <c r="GL15" s="27" t="s">
        <v>1564</v>
      </c>
      <c r="GM15" s="27" t="s">
        <v>1565</v>
      </c>
      <c r="GN15" s="27" t="s">
        <v>1566</v>
      </c>
      <c r="GO15" s="27" t="s">
        <v>1567</v>
      </c>
      <c r="GP15" s="27" t="s">
        <v>1547</v>
      </c>
      <c r="GQ15" s="27" t="s">
        <v>1568</v>
      </c>
      <c r="GR15" s="27" t="s">
        <v>1569</v>
      </c>
      <c r="GS15" s="27" t="s">
        <v>1570</v>
      </c>
      <c r="GT15" s="27" t="s">
        <v>1548</v>
      </c>
      <c r="GU15" s="27" t="s">
        <v>1558</v>
      </c>
      <c r="GV15" s="27" t="s">
        <v>1533</v>
      </c>
      <c r="GW15" s="27" t="s">
        <v>1571</v>
      </c>
      <c r="GX15" s="27" t="s">
        <v>1572</v>
      </c>
      <c r="GY15" s="27" t="s">
        <v>1573</v>
      </c>
      <c r="GZ15" s="27" t="s">
        <v>1574</v>
      </c>
      <c r="HA15" s="27" t="s">
        <v>1575</v>
      </c>
      <c r="HB15" s="27" t="s">
        <v>1576</v>
      </c>
      <c r="HC15" s="27" t="s">
        <v>1577</v>
      </c>
      <c r="HD15" s="27" t="s">
        <v>1577</v>
      </c>
      <c r="HE15" s="27" t="s">
        <v>1578</v>
      </c>
      <c r="HF15" s="27" t="s">
        <v>1579</v>
      </c>
      <c r="HG15" s="27" t="s">
        <v>1580</v>
      </c>
      <c r="HH15" s="27" t="s">
        <v>1581</v>
      </c>
      <c r="HI15" s="27" t="s">
        <v>1481</v>
      </c>
      <c r="HJ15" s="27" t="s">
        <v>1582</v>
      </c>
      <c r="HK15" s="27" t="s">
        <v>1583</v>
      </c>
      <c r="HL15" s="27" t="s">
        <v>1584</v>
      </c>
      <c r="HM15" s="27" t="s">
        <v>1585</v>
      </c>
      <c r="HN15" s="27" t="s">
        <v>1586</v>
      </c>
      <c r="HO15" s="27" t="s">
        <v>1587</v>
      </c>
      <c r="HP15" s="27" t="s">
        <v>1588</v>
      </c>
      <c r="HQ15" s="27" t="s">
        <v>1589</v>
      </c>
      <c r="HR15" s="27" t="s">
        <v>1590</v>
      </c>
      <c r="HS15" s="27" t="s">
        <v>1591</v>
      </c>
      <c r="HT15" s="27" t="s">
        <v>1592</v>
      </c>
      <c r="HU15" s="27" t="s">
        <v>1593</v>
      </c>
      <c r="HV15" s="27" t="s">
        <v>1594</v>
      </c>
      <c r="HW15" s="27" t="s">
        <v>1595</v>
      </c>
      <c r="HX15" s="27" t="s">
        <v>1504</v>
      </c>
      <c r="HY15" s="27" t="s">
        <v>1596</v>
      </c>
      <c r="HZ15" s="27" t="s">
        <v>1597</v>
      </c>
      <c r="IA15" s="27" t="s">
        <v>1598</v>
      </c>
      <c r="IB15" s="27" t="s">
        <v>1599</v>
      </c>
      <c r="IC15" s="27" t="s">
        <v>1600</v>
      </c>
      <c r="ID15" s="27" t="s">
        <v>1601</v>
      </c>
      <c r="IE15" s="27" t="s">
        <v>1602</v>
      </c>
      <c r="IF15" s="27" t="s">
        <v>1603</v>
      </c>
      <c r="IG15" s="27" t="s">
        <v>1604</v>
      </c>
      <c r="IH15" s="27" t="s">
        <v>1605</v>
      </c>
      <c r="II15" s="27" t="s">
        <v>1606</v>
      </c>
      <c r="IJ15" s="27" t="s">
        <v>1495</v>
      </c>
      <c r="IK15" s="27" t="s">
        <v>1607</v>
      </c>
      <c r="IL15" s="27" t="s">
        <v>1608</v>
      </c>
      <c r="IM15" s="27" t="s">
        <v>1495</v>
      </c>
      <c r="IN15" s="27" t="s">
        <v>1609</v>
      </c>
      <c r="IO15" s="27" t="s">
        <v>1610</v>
      </c>
      <c r="IP15" s="27" t="s">
        <v>1611</v>
      </c>
      <c r="IQ15" s="27" t="s">
        <v>1612</v>
      </c>
      <c r="IR15" s="27" t="s">
        <v>1613</v>
      </c>
      <c r="IS15" s="27" t="s">
        <v>1614</v>
      </c>
      <c r="IT15" s="27" t="s">
        <v>1516</v>
      </c>
      <c r="IU15" s="27" t="s">
        <v>1615</v>
      </c>
      <c r="IV15" s="27" t="s">
        <v>1616</v>
      </c>
      <c r="IW15" s="27" t="s">
        <v>1472</v>
      </c>
      <c r="IX15" s="27" t="s">
        <v>1617</v>
      </c>
      <c r="IY15" s="27" t="s">
        <v>1618</v>
      </c>
      <c r="IZ15" s="27" t="s">
        <v>1619</v>
      </c>
      <c r="JA15" s="27" t="s">
        <v>1620</v>
      </c>
      <c r="JB15" s="27" t="s">
        <v>1621</v>
      </c>
      <c r="JC15" s="27" t="s">
        <v>1622</v>
      </c>
      <c r="JD15" s="27" t="s">
        <v>1623</v>
      </c>
      <c r="JE15" s="27" t="s">
        <v>1624</v>
      </c>
      <c r="JF15" s="27" t="s">
        <v>1625</v>
      </c>
      <c r="JG15" s="27" t="s">
        <v>1626</v>
      </c>
      <c r="JH15" s="27" t="s">
        <v>1627</v>
      </c>
      <c r="JI15" s="27" t="s">
        <v>1628</v>
      </c>
      <c r="JJ15" s="27" t="s">
        <v>1629</v>
      </c>
      <c r="JK15" s="27" t="s">
        <v>1630</v>
      </c>
      <c r="JL15" s="27" t="s">
        <v>1631</v>
      </c>
      <c r="JM15" s="27" t="s">
        <v>1632</v>
      </c>
      <c r="JN15" s="27" t="s">
        <v>1633</v>
      </c>
      <c r="JO15" s="27" t="s">
        <v>1634</v>
      </c>
      <c r="JP15" s="27" t="s">
        <v>1635</v>
      </c>
      <c r="JQ15" s="27" t="s">
        <v>1635</v>
      </c>
      <c r="JR15" s="27" t="s">
        <v>1636</v>
      </c>
      <c r="JS15" s="27" t="s">
        <v>1637</v>
      </c>
      <c r="JT15" s="27" t="s">
        <v>1638</v>
      </c>
      <c r="JU15" s="27" t="s">
        <v>1639</v>
      </c>
      <c r="JV15" s="27" t="s">
        <v>1640</v>
      </c>
      <c r="JW15" s="27" t="s">
        <v>1641</v>
      </c>
      <c r="JX15" s="27" t="s">
        <v>1642</v>
      </c>
      <c r="JY15" s="27" t="s">
        <v>1643</v>
      </c>
      <c r="JZ15" s="27" t="s">
        <v>1644</v>
      </c>
      <c r="KA15" s="27" t="s">
        <v>1645</v>
      </c>
      <c r="KB15" s="27" t="s">
        <v>1646</v>
      </c>
      <c r="KC15" s="27" t="s">
        <v>1635</v>
      </c>
      <c r="KD15" s="27" t="s">
        <v>1647</v>
      </c>
      <c r="KE15" s="27" t="s">
        <v>1635</v>
      </c>
      <c r="KF15" s="27" t="s">
        <v>1648</v>
      </c>
      <c r="KG15" s="27" t="s">
        <v>1649</v>
      </c>
      <c r="KH15" s="27" t="s">
        <v>1650</v>
      </c>
      <c r="KI15" s="27" t="s">
        <v>1651</v>
      </c>
      <c r="KJ15" s="27" t="s">
        <v>1652</v>
      </c>
      <c r="KK15" s="27" t="s">
        <v>1653</v>
      </c>
      <c r="KL15" s="27" t="s">
        <v>1654</v>
      </c>
      <c r="KM15" s="27" t="s">
        <v>1655</v>
      </c>
      <c r="KN15" s="27" t="s">
        <v>1656</v>
      </c>
      <c r="KO15" s="27" t="s">
        <v>1657</v>
      </c>
      <c r="KP15" s="27" t="s">
        <v>1658</v>
      </c>
      <c r="KQ15" s="27" t="s">
        <v>1659</v>
      </c>
      <c r="KR15" s="27" t="s">
        <v>1660</v>
      </c>
      <c r="KS15" s="27" t="s">
        <v>1661</v>
      </c>
      <c r="KT15" s="27" t="s">
        <v>1662</v>
      </c>
      <c r="KU15" s="27" t="s">
        <v>1662</v>
      </c>
      <c r="KV15" s="27" t="s">
        <v>1663</v>
      </c>
      <c r="KW15" s="27" t="s">
        <v>1661</v>
      </c>
      <c r="KX15" s="27" t="s">
        <v>1664</v>
      </c>
      <c r="KY15" s="27" t="s">
        <v>1665</v>
      </c>
      <c r="KZ15" s="27" t="s">
        <v>1666</v>
      </c>
      <c r="LA15" s="27" t="s">
        <v>1496</v>
      </c>
      <c r="LB15" s="27" t="s">
        <v>1667</v>
      </c>
      <c r="LC15" s="27" t="s">
        <v>1668</v>
      </c>
      <c r="LD15" s="27" t="s">
        <v>1669</v>
      </c>
      <c r="LE15" s="27" t="s">
        <v>1670</v>
      </c>
      <c r="LF15" s="27" t="s">
        <v>1671</v>
      </c>
      <c r="LG15" s="27" t="s">
        <v>1540</v>
      </c>
      <c r="LH15" s="27" t="s">
        <v>1672</v>
      </c>
      <c r="LI15" s="27" t="s">
        <v>1673</v>
      </c>
      <c r="LJ15" s="27" t="s">
        <v>1674</v>
      </c>
      <c r="LK15" s="27" t="s">
        <v>1675</v>
      </c>
      <c r="LL15" s="27" t="s">
        <v>1520</v>
      </c>
      <c r="LM15" s="27" t="s">
        <v>1676</v>
      </c>
      <c r="LN15" s="27" t="s">
        <v>1450</v>
      </c>
      <c r="LO15" s="27" t="s">
        <v>1677</v>
      </c>
      <c r="LP15" s="27" t="s">
        <v>1677</v>
      </c>
      <c r="LQ15" s="27" t="s">
        <v>1678</v>
      </c>
      <c r="LR15" s="27" t="s">
        <v>1679</v>
      </c>
      <c r="LS15" s="27" t="s">
        <v>1680</v>
      </c>
      <c r="LT15" s="27" t="s">
        <v>1681</v>
      </c>
      <c r="LU15" s="27" t="s">
        <v>1682</v>
      </c>
      <c r="LV15" s="27" t="s">
        <v>1683</v>
      </c>
      <c r="LW15" s="27" t="s">
        <v>1684</v>
      </c>
      <c r="LX15" s="27" t="s">
        <v>1685</v>
      </c>
      <c r="LY15" s="27" t="s">
        <v>1686</v>
      </c>
      <c r="LZ15" s="27" t="s">
        <v>1687</v>
      </c>
      <c r="MA15" s="27" t="s">
        <v>1688</v>
      </c>
      <c r="MB15" s="27" t="s">
        <v>1689</v>
      </c>
      <c r="MC15" s="27" t="s">
        <v>1690</v>
      </c>
      <c r="MD15" s="27" t="s">
        <v>1691</v>
      </c>
      <c r="ME15" s="27" t="s">
        <v>1692</v>
      </c>
      <c r="MF15" s="27" t="s">
        <v>1671</v>
      </c>
      <c r="MG15" s="27" t="s">
        <v>1693</v>
      </c>
      <c r="MH15" s="27" t="s">
        <v>1694</v>
      </c>
      <c r="MI15" s="27" t="s">
        <v>1695</v>
      </c>
      <c r="MJ15" s="27" t="s">
        <v>1696</v>
      </c>
      <c r="MK15" s="27" t="s">
        <v>1697</v>
      </c>
      <c r="ML15" s="27" t="s">
        <v>1698</v>
      </c>
      <c r="MM15" s="27" t="s">
        <v>1699</v>
      </c>
      <c r="MN15" s="27" t="s">
        <v>1700</v>
      </c>
      <c r="MO15" s="27" t="s">
        <v>1701</v>
      </c>
      <c r="MP15" s="27" t="s">
        <v>1702</v>
      </c>
      <c r="MQ15" s="27" t="s">
        <v>1703</v>
      </c>
      <c r="MR15" s="27" t="s">
        <v>1704</v>
      </c>
      <c r="MS15" s="27" t="s">
        <v>1705</v>
      </c>
      <c r="MT15" s="27" t="s">
        <v>1706</v>
      </c>
      <c r="MU15" s="27" t="s">
        <v>1707</v>
      </c>
      <c r="MV15" s="27" t="s">
        <v>1708</v>
      </c>
      <c r="MW15" s="27" t="s">
        <v>1709</v>
      </c>
      <c r="MX15" s="27" t="s">
        <v>1710</v>
      </c>
      <c r="MY15" s="27" t="s">
        <v>1711</v>
      </c>
      <c r="MZ15" s="27" t="s">
        <v>1712</v>
      </c>
      <c r="NA15" s="27" t="s">
        <v>1713</v>
      </c>
      <c r="NB15" s="27" t="s">
        <v>1714</v>
      </c>
      <c r="NC15" s="27" t="s">
        <v>1715</v>
      </c>
      <c r="ND15" s="27" t="s">
        <v>1716</v>
      </c>
      <c r="NE15" s="28" t="s">
        <v>1717</v>
      </c>
    </row>
    <row r="16" spans="1:370" x14ac:dyDescent="0.25">
      <c r="B16" s="39">
        <v>45962</v>
      </c>
      <c r="C16" s="27" t="s">
        <v>1718</v>
      </c>
      <c r="D16" s="27" t="s">
        <v>1719</v>
      </c>
      <c r="E16" s="27" t="s">
        <v>1720</v>
      </c>
      <c r="F16" s="27" t="s">
        <v>1720</v>
      </c>
      <c r="G16" s="27" t="s">
        <v>1721</v>
      </c>
      <c r="H16" s="27" t="s">
        <v>1722</v>
      </c>
      <c r="I16" s="27" t="s">
        <v>1723</v>
      </c>
      <c r="J16" s="27" t="s">
        <v>1724</v>
      </c>
      <c r="K16" s="27" t="s">
        <v>1725</v>
      </c>
      <c r="L16" s="27" t="s">
        <v>1726</v>
      </c>
      <c r="M16" s="27" t="s">
        <v>1727</v>
      </c>
      <c r="N16" s="27" t="s">
        <v>1728</v>
      </c>
      <c r="O16" s="27" t="s">
        <v>1729</v>
      </c>
      <c r="P16" s="27" t="s">
        <v>1729</v>
      </c>
      <c r="Q16" s="27" t="s">
        <v>1730</v>
      </c>
      <c r="R16" s="27" t="s">
        <v>1731</v>
      </c>
      <c r="S16" s="27" t="s">
        <v>1732</v>
      </c>
      <c r="T16" s="27" t="s">
        <v>1733</v>
      </c>
      <c r="U16" s="27" t="s">
        <v>1734</v>
      </c>
      <c r="V16" s="27" t="s">
        <v>1735</v>
      </c>
      <c r="W16" s="27" t="s">
        <v>1736</v>
      </c>
      <c r="X16" s="27" t="s">
        <v>1737</v>
      </c>
      <c r="Y16" s="27" t="s">
        <v>1738</v>
      </c>
      <c r="Z16" s="27" t="s">
        <v>1739</v>
      </c>
      <c r="AA16" s="27" t="s">
        <v>1740</v>
      </c>
      <c r="AB16" s="27" t="s">
        <v>1740</v>
      </c>
      <c r="AC16" s="27" t="s">
        <v>1741</v>
      </c>
      <c r="AD16" s="27" t="s">
        <v>1741</v>
      </c>
      <c r="AE16" s="27" t="s">
        <v>1742</v>
      </c>
      <c r="AF16" s="27" t="s">
        <v>1743</v>
      </c>
      <c r="AG16" s="27" t="s">
        <v>1744</v>
      </c>
      <c r="AH16" s="27" t="s">
        <v>1745</v>
      </c>
      <c r="AI16" s="27" t="s">
        <v>1746</v>
      </c>
      <c r="AJ16" s="27" t="s">
        <v>1747</v>
      </c>
      <c r="AK16" s="27" t="s">
        <v>1748</v>
      </c>
      <c r="AL16" s="27" t="s">
        <v>1749</v>
      </c>
      <c r="AM16" s="27" t="s">
        <v>1750</v>
      </c>
      <c r="AN16" s="27" t="s">
        <v>1751</v>
      </c>
      <c r="AO16" s="27" t="s">
        <v>1752</v>
      </c>
      <c r="AP16" s="27" t="s">
        <v>1753</v>
      </c>
      <c r="AQ16" s="27" t="s">
        <v>1754</v>
      </c>
      <c r="AR16" s="27" t="s">
        <v>1755</v>
      </c>
      <c r="AS16" s="27" t="s">
        <v>1756</v>
      </c>
      <c r="AT16" s="27" t="s">
        <v>1757</v>
      </c>
      <c r="AU16" s="27" t="s">
        <v>1758</v>
      </c>
      <c r="AV16" s="27" t="s">
        <v>1759</v>
      </c>
      <c r="AW16" s="27" t="s">
        <v>1760</v>
      </c>
      <c r="AX16" s="27" t="s">
        <v>1761</v>
      </c>
      <c r="AY16" s="27" t="s">
        <v>1762</v>
      </c>
      <c r="AZ16" s="27" t="s">
        <v>1763</v>
      </c>
      <c r="BA16" s="27" t="s">
        <v>1764</v>
      </c>
      <c r="BB16" s="27" t="s">
        <v>1756</v>
      </c>
      <c r="BC16" s="27" t="s">
        <v>1765</v>
      </c>
      <c r="BD16" s="27" t="s">
        <v>1766</v>
      </c>
      <c r="BE16" s="27" t="s">
        <v>1767</v>
      </c>
      <c r="BF16" s="27" t="s">
        <v>1754</v>
      </c>
      <c r="BG16" s="27" t="s">
        <v>1768</v>
      </c>
      <c r="BH16" s="27" t="s">
        <v>1769</v>
      </c>
      <c r="BI16" s="27" t="s">
        <v>1770</v>
      </c>
      <c r="BJ16" s="27" t="s">
        <v>1771</v>
      </c>
      <c r="BK16" s="27" t="s">
        <v>1772</v>
      </c>
      <c r="BL16" s="27" t="s">
        <v>1773</v>
      </c>
      <c r="BM16" s="27" t="s">
        <v>1774</v>
      </c>
      <c r="BN16" s="27" t="s">
        <v>1775</v>
      </c>
      <c r="BO16" s="27" t="s">
        <v>1759</v>
      </c>
      <c r="BP16" s="27" t="s">
        <v>1776</v>
      </c>
      <c r="BQ16" s="27" t="s">
        <v>1777</v>
      </c>
      <c r="BR16" s="27" t="s">
        <v>1778</v>
      </c>
      <c r="BS16" s="27" t="s">
        <v>1779</v>
      </c>
      <c r="BT16" s="27" t="s">
        <v>1780</v>
      </c>
      <c r="BU16" s="27" t="s">
        <v>1781</v>
      </c>
      <c r="BV16" s="27" t="s">
        <v>1782</v>
      </c>
      <c r="BW16" s="27" t="s">
        <v>1783</v>
      </c>
      <c r="BX16" s="27" t="s">
        <v>1784</v>
      </c>
      <c r="BY16" s="27" t="s">
        <v>1785</v>
      </c>
      <c r="BZ16" s="27" t="s">
        <v>1786</v>
      </c>
      <c r="CA16" s="27" t="s">
        <v>1787</v>
      </c>
      <c r="CB16" s="27" t="s">
        <v>1788</v>
      </c>
      <c r="CC16" s="27" t="s">
        <v>1789</v>
      </c>
      <c r="CD16" s="27" t="s">
        <v>1790</v>
      </c>
      <c r="CE16" s="27" t="s">
        <v>1789</v>
      </c>
      <c r="CF16" s="27" t="s">
        <v>1791</v>
      </c>
      <c r="CG16" s="27" t="s">
        <v>1791</v>
      </c>
      <c r="CH16" s="27" t="s">
        <v>1792</v>
      </c>
      <c r="CI16" s="27" t="s">
        <v>1793</v>
      </c>
      <c r="CJ16" s="27" t="s">
        <v>1791</v>
      </c>
      <c r="CK16" s="27" t="s">
        <v>1794</v>
      </c>
      <c r="CL16" s="27" t="s">
        <v>1795</v>
      </c>
      <c r="CM16" s="27" t="s">
        <v>1796</v>
      </c>
      <c r="CN16" s="27" t="s">
        <v>1797</v>
      </c>
      <c r="CO16" s="27" t="s">
        <v>1798</v>
      </c>
      <c r="CP16" s="27" t="s">
        <v>1799</v>
      </c>
      <c r="CQ16" s="27" t="s">
        <v>1800</v>
      </c>
      <c r="CR16" s="27" t="s">
        <v>1801</v>
      </c>
      <c r="CS16" s="27" t="s">
        <v>1802</v>
      </c>
      <c r="CT16" s="27" t="s">
        <v>1803</v>
      </c>
      <c r="CU16" s="27" t="s">
        <v>1804</v>
      </c>
      <c r="CV16" s="27" t="s">
        <v>1805</v>
      </c>
      <c r="CW16" s="27" t="s">
        <v>1806</v>
      </c>
      <c r="CX16" s="27" t="s">
        <v>1776</v>
      </c>
      <c r="CY16" s="27" t="s">
        <v>1807</v>
      </c>
      <c r="CZ16" s="27" t="s">
        <v>1808</v>
      </c>
      <c r="DA16" s="27" t="s">
        <v>1809</v>
      </c>
      <c r="DB16" s="27" t="s">
        <v>1810</v>
      </c>
      <c r="DC16" s="27" t="s">
        <v>1732</v>
      </c>
      <c r="DD16" s="27" t="s">
        <v>1811</v>
      </c>
      <c r="DE16" s="27" t="s">
        <v>1812</v>
      </c>
      <c r="DF16" s="27" t="s">
        <v>1813</v>
      </c>
      <c r="DG16" s="27" t="s">
        <v>1814</v>
      </c>
      <c r="DH16" s="27" t="s">
        <v>1815</v>
      </c>
      <c r="DI16" s="27" t="s">
        <v>1816</v>
      </c>
      <c r="DJ16" s="27" t="s">
        <v>1817</v>
      </c>
      <c r="DK16" s="27" t="s">
        <v>1818</v>
      </c>
      <c r="DL16" s="27" t="s">
        <v>1819</v>
      </c>
      <c r="DM16" s="27" t="s">
        <v>1820</v>
      </c>
      <c r="DN16" s="27" t="s">
        <v>1821</v>
      </c>
      <c r="DO16" s="27" t="s">
        <v>1822</v>
      </c>
      <c r="DP16" s="27" t="s">
        <v>1823</v>
      </c>
      <c r="DQ16" s="27" t="s">
        <v>1824</v>
      </c>
      <c r="DR16" s="27" t="s">
        <v>1825</v>
      </c>
      <c r="DS16" s="27" t="s">
        <v>1826</v>
      </c>
      <c r="DT16" s="27" t="s">
        <v>1804</v>
      </c>
      <c r="DU16" s="27" t="s">
        <v>1827</v>
      </c>
      <c r="DV16" s="27" t="s">
        <v>1828</v>
      </c>
      <c r="DW16" s="27" t="s">
        <v>1829</v>
      </c>
      <c r="DX16" s="27" t="s">
        <v>1830</v>
      </c>
      <c r="DY16" s="27" t="s">
        <v>1831</v>
      </c>
      <c r="DZ16" s="27" t="s">
        <v>1832</v>
      </c>
      <c r="EA16" s="27" t="s">
        <v>1833</v>
      </c>
      <c r="EB16" s="27" t="s">
        <v>1834</v>
      </c>
      <c r="EC16" s="27" t="s">
        <v>1835</v>
      </c>
      <c r="ED16" s="27" t="s">
        <v>1836</v>
      </c>
      <c r="EE16" s="27" t="s">
        <v>1837</v>
      </c>
      <c r="EF16" s="27" t="s">
        <v>1838</v>
      </c>
      <c r="EG16" s="27" t="s">
        <v>1839</v>
      </c>
      <c r="EH16" s="27" t="s">
        <v>1840</v>
      </c>
      <c r="EI16" s="27" t="s">
        <v>1841</v>
      </c>
      <c r="EJ16" s="27" t="s">
        <v>1842</v>
      </c>
      <c r="EK16" s="27" t="s">
        <v>1843</v>
      </c>
      <c r="EL16" s="27" t="s">
        <v>1844</v>
      </c>
      <c r="EM16" s="27" t="s">
        <v>1845</v>
      </c>
      <c r="EN16" s="27" t="s">
        <v>1846</v>
      </c>
      <c r="EO16" s="27" t="s">
        <v>1847</v>
      </c>
      <c r="EP16" s="27" t="s">
        <v>1848</v>
      </c>
      <c r="EQ16" s="27" t="s">
        <v>1849</v>
      </c>
      <c r="ER16" s="27" t="s">
        <v>1850</v>
      </c>
      <c r="ES16" s="27" t="s">
        <v>1851</v>
      </c>
      <c r="ET16" s="27" t="s">
        <v>1852</v>
      </c>
      <c r="EU16" s="27" t="s">
        <v>1853</v>
      </c>
      <c r="EV16" s="27" t="s">
        <v>1853</v>
      </c>
      <c r="EW16" s="27" t="s">
        <v>1854</v>
      </c>
      <c r="EX16" s="27" t="s">
        <v>1855</v>
      </c>
      <c r="EY16" s="27" t="s">
        <v>1856</v>
      </c>
      <c r="EZ16" s="27" t="s">
        <v>1857</v>
      </c>
      <c r="FA16" s="27" t="s">
        <v>1858</v>
      </c>
      <c r="FB16" s="27" t="s">
        <v>1859</v>
      </c>
      <c r="FC16" s="27" t="s">
        <v>1860</v>
      </c>
      <c r="FD16" s="27" t="s">
        <v>1861</v>
      </c>
      <c r="FE16" s="27" t="s">
        <v>1862</v>
      </c>
      <c r="FF16" s="27" t="s">
        <v>1863</v>
      </c>
      <c r="FG16" s="27" t="s">
        <v>1864</v>
      </c>
      <c r="FH16" s="27" t="s">
        <v>1865</v>
      </c>
      <c r="FI16" s="27" t="s">
        <v>1866</v>
      </c>
      <c r="FJ16" s="27" t="s">
        <v>1867</v>
      </c>
      <c r="FK16" s="27" t="s">
        <v>1868</v>
      </c>
      <c r="FL16" s="27" t="s">
        <v>1869</v>
      </c>
      <c r="FM16" s="27" t="s">
        <v>1870</v>
      </c>
      <c r="FN16" s="27" t="s">
        <v>1871</v>
      </c>
      <c r="FO16" s="27" t="s">
        <v>1872</v>
      </c>
      <c r="FP16" s="27" t="s">
        <v>1873</v>
      </c>
      <c r="FQ16" s="27" t="s">
        <v>1874</v>
      </c>
      <c r="FR16" s="27" t="s">
        <v>1875</v>
      </c>
      <c r="FS16" s="27" t="s">
        <v>1876</v>
      </c>
      <c r="FT16" s="27" t="s">
        <v>1877</v>
      </c>
      <c r="FU16" s="27" t="s">
        <v>1878</v>
      </c>
      <c r="FV16" s="27" t="s">
        <v>1879</v>
      </c>
      <c r="FW16" s="27" t="s">
        <v>1880</v>
      </c>
      <c r="FX16" s="27" t="s">
        <v>1822</v>
      </c>
      <c r="FY16" s="27" t="s">
        <v>1881</v>
      </c>
      <c r="FZ16" s="27" t="s">
        <v>1776</v>
      </c>
      <c r="GA16" s="27" t="s">
        <v>1882</v>
      </c>
      <c r="GB16" s="27" t="s">
        <v>1883</v>
      </c>
      <c r="GC16" s="27" t="s">
        <v>1884</v>
      </c>
      <c r="GD16" s="27" t="s">
        <v>1885</v>
      </c>
      <c r="GE16" s="27" t="s">
        <v>1886</v>
      </c>
      <c r="GF16" s="27" t="s">
        <v>1887</v>
      </c>
      <c r="GG16" s="27" t="s">
        <v>1888</v>
      </c>
      <c r="GH16" s="27" t="s">
        <v>1889</v>
      </c>
      <c r="GI16" s="27" t="s">
        <v>1890</v>
      </c>
      <c r="GJ16" s="27" t="s">
        <v>1884</v>
      </c>
      <c r="GK16" s="27" t="s">
        <v>1891</v>
      </c>
      <c r="GL16" s="27" t="s">
        <v>1892</v>
      </c>
      <c r="GM16" s="27" t="s">
        <v>1893</v>
      </c>
      <c r="GN16" s="27" t="s">
        <v>1894</v>
      </c>
      <c r="GO16" s="27" t="s">
        <v>1895</v>
      </c>
      <c r="GP16" s="27" t="s">
        <v>1875</v>
      </c>
      <c r="GQ16" s="27" t="s">
        <v>1896</v>
      </c>
      <c r="GR16" s="27" t="s">
        <v>1897</v>
      </c>
      <c r="GS16" s="27" t="s">
        <v>1898</v>
      </c>
      <c r="GT16" s="27" t="s">
        <v>1876</v>
      </c>
      <c r="GU16" s="27" t="s">
        <v>1886</v>
      </c>
      <c r="GV16" s="27" t="s">
        <v>1861</v>
      </c>
      <c r="GW16" s="27" t="s">
        <v>1899</v>
      </c>
      <c r="GX16" s="27" t="s">
        <v>1900</v>
      </c>
      <c r="GY16" s="27" t="s">
        <v>1901</v>
      </c>
      <c r="GZ16" s="27" t="s">
        <v>1902</v>
      </c>
      <c r="HA16" s="27" t="s">
        <v>1903</v>
      </c>
      <c r="HB16" s="27" t="s">
        <v>1904</v>
      </c>
      <c r="HC16" s="27" t="s">
        <v>1905</v>
      </c>
      <c r="HD16" s="27" t="s">
        <v>1905</v>
      </c>
      <c r="HE16" s="27" t="s">
        <v>1906</v>
      </c>
      <c r="HF16" s="27" t="s">
        <v>1907</v>
      </c>
      <c r="HG16" s="27" t="s">
        <v>1908</v>
      </c>
      <c r="HH16" s="27" t="s">
        <v>1909</v>
      </c>
      <c r="HI16" s="27" t="s">
        <v>1808</v>
      </c>
      <c r="HJ16" s="27" t="s">
        <v>1910</v>
      </c>
      <c r="HK16" s="27" t="s">
        <v>1911</v>
      </c>
      <c r="HL16" s="27" t="s">
        <v>1912</v>
      </c>
      <c r="HM16" s="27" t="s">
        <v>1913</v>
      </c>
      <c r="HN16" s="27" t="s">
        <v>1914</v>
      </c>
      <c r="HO16" s="27" t="s">
        <v>1915</v>
      </c>
      <c r="HP16" s="27" t="s">
        <v>1916</v>
      </c>
      <c r="HQ16" s="27" t="s">
        <v>1917</v>
      </c>
      <c r="HR16" s="27" t="s">
        <v>1918</v>
      </c>
      <c r="HS16" s="27" t="s">
        <v>1919</v>
      </c>
      <c r="HT16" s="27" t="s">
        <v>1920</v>
      </c>
      <c r="HU16" s="27" t="s">
        <v>1921</v>
      </c>
      <c r="HV16" s="27" t="s">
        <v>1922</v>
      </c>
      <c r="HW16" s="27" t="s">
        <v>1923</v>
      </c>
      <c r="HX16" s="27" t="s">
        <v>1832</v>
      </c>
      <c r="HY16" s="27" t="s">
        <v>1924</v>
      </c>
      <c r="HZ16" s="27" t="s">
        <v>1925</v>
      </c>
      <c r="IA16" s="27" t="s">
        <v>1926</v>
      </c>
      <c r="IB16" s="27" t="s">
        <v>1927</v>
      </c>
      <c r="IC16" s="27" t="s">
        <v>1928</v>
      </c>
      <c r="ID16" s="27" t="s">
        <v>1929</v>
      </c>
      <c r="IE16" s="27" t="s">
        <v>1821</v>
      </c>
      <c r="IF16" s="27" t="s">
        <v>1930</v>
      </c>
      <c r="IG16" s="27" t="s">
        <v>1931</v>
      </c>
      <c r="IH16" s="27" t="s">
        <v>1932</v>
      </c>
      <c r="II16" s="27" t="s">
        <v>1933</v>
      </c>
      <c r="IJ16" s="27" t="s">
        <v>1823</v>
      </c>
      <c r="IK16" s="27" t="s">
        <v>1934</v>
      </c>
      <c r="IL16" s="27" t="s">
        <v>1935</v>
      </c>
      <c r="IM16" s="27" t="s">
        <v>1823</v>
      </c>
      <c r="IN16" s="27" t="s">
        <v>1936</v>
      </c>
      <c r="IO16" s="27" t="s">
        <v>1937</v>
      </c>
      <c r="IP16" s="27" t="s">
        <v>1938</v>
      </c>
      <c r="IQ16" s="27" t="s">
        <v>1939</v>
      </c>
      <c r="IR16" s="27" t="s">
        <v>1940</v>
      </c>
      <c r="IS16" s="27" t="s">
        <v>1941</v>
      </c>
      <c r="IT16" s="27" t="s">
        <v>1844</v>
      </c>
      <c r="IU16" s="27" t="s">
        <v>1942</v>
      </c>
      <c r="IV16" s="27" t="s">
        <v>1943</v>
      </c>
      <c r="IW16" s="27" t="s">
        <v>1799</v>
      </c>
      <c r="IX16" s="27" t="s">
        <v>1944</v>
      </c>
      <c r="IY16" s="27" t="s">
        <v>1945</v>
      </c>
      <c r="IZ16" s="27" t="s">
        <v>1946</v>
      </c>
      <c r="JA16" s="27" t="s">
        <v>1947</v>
      </c>
      <c r="JB16" s="27" t="s">
        <v>1948</v>
      </c>
      <c r="JC16" s="27" t="s">
        <v>1949</v>
      </c>
      <c r="JD16" s="27" t="s">
        <v>1950</v>
      </c>
      <c r="JE16" s="27" t="s">
        <v>1951</v>
      </c>
      <c r="JF16" s="27" t="s">
        <v>1952</v>
      </c>
      <c r="JG16" s="27" t="s">
        <v>1953</v>
      </c>
      <c r="JH16" s="27" t="s">
        <v>1954</v>
      </c>
      <c r="JI16" s="27" t="s">
        <v>1955</v>
      </c>
      <c r="JJ16" s="27" t="s">
        <v>1956</v>
      </c>
      <c r="JK16" s="27" t="s">
        <v>1957</v>
      </c>
      <c r="JL16" s="27" t="s">
        <v>1958</v>
      </c>
      <c r="JM16" s="27" t="s">
        <v>1959</v>
      </c>
      <c r="JN16" s="27" t="s">
        <v>1960</v>
      </c>
      <c r="JO16" s="27" t="s">
        <v>1961</v>
      </c>
      <c r="JP16" s="27" t="s">
        <v>1962</v>
      </c>
      <c r="JQ16" s="27" t="s">
        <v>1962</v>
      </c>
      <c r="JR16" s="27" t="s">
        <v>1963</v>
      </c>
      <c r="JS16" s="27" t="s">
        <v>1964</v>
      </c>
      <c r="JT16" s="27" t="s">
        <v>1965</v>
      </c>
      <c r="JU16" s="27" t="s">
        <v>1966</v>
      </c>
      <c r="JV16" s="27" t="s">
        <v>1967</v>
      </c>
      <c r="JW16" s="27" t="s">
        <v>1968</v>
      </c>
      <c r="JX16" s="27" t="s">
        <v>1969</v>
      </c>
      <c r="JY16" s="27" t="s">
        <v>1970</v>
      </c>
      <c r="JZ16" s="27" t="s">
        <v>1971</v>
      </c>
      <c r="KA16" s="27" t="s">
        <v>1972</v>
      </c>
      <c r="KB16" s="27" t="s">
        <v>1973</v>
      </c>
      <c r="KC16" s="27" t="s">
        <v>1962</v>
      </c>
      <c r="KD16" s="27" t="s">
        <v>1974</v>
      </c>
      <c r="KE16" s="27" t="s">
        <v>1962</v>
      </c>
      <c r="KF16" s="27" t="s">
        <v>1975</v>
      </c>
      <c r="KG16" s="27" t="s">
        <v>1976</v>
      </c>
      <c r="KH16" s="27" t="s">
        <v>1977</v>
      </c>
      <c r="KI16" s="27" t="s">
        <v>1978</v>
      </c>
      <c r="KJ16" s="27" t="s">
        <v>1979</v>
      </c>
      <c r="KK16" s="27" t="s">
        <v>1980</v>
      </c>
      <c r="KL16" s="27" t="s">
        <v>1981</v>
      </c>
      <c r="KM16" s="27" t="s">
        <v>1982</v>
      </c>
      <c r="KN16" s="27" t="s">
        <v>1983</v>
      </c>
      <c r="KO16" s="27" t="s">
        <v>1984</v>
      </c>
      <c r="KP16" s="27" t="s">
        <v>1985</v>
      </c>
      <c r="KQ16" s="27" t="s">
        <v>1986</v>
      </c>
      <c r="KR16" s="27" t="s">
        <v>1987</v>
      </c>
      <c r="KS16" s="27" t="s">
        <v>1988</v>
      </c>
      <c r="KT16" s="27" t="s">
        <v>1989</v>
      </c>
      <c r="KU16" s="27" t="s">
        <v>1989</v>
      </c>
      <c r="KV16" s="27" t="s">
        <v>1990</v>
      </c>
      <c r="KW16" s="27" t="s">
        <v>1988</v>
      </c>
      <c r="KX16" s="27" t="s">
        <v>1991</v>
      </c>
      <c r="KY16" s="27" t="s">
        <v>1992</v>
      </c>
      <c r="KZ16" s="27" t="s">
        <v>1993</v>
      </c>
      <c r="LA16" s="27" t="s">
        <v>1824</v>
      </c>
      <c r="LB16" s="27" t="s">
        <v>1994</v>
      </c>
      <c r="LC16" s="27" t="s">
        <v>1995</v>
      </c>
      <c r="LD16" s="27" t="s">
        <v>1996</v>
      </c>
      <c r="LE16" s="27" t="s">
        <v>1997</v>
      </c>
      <c r="LF16" s="27" t="s">
        <v>1998</v>
      </c>
      <c r="LG16" s="27" t="s">
        <v>1868</v>
      </c>
      <c r="LH16" s="27" t="s">
        <v>1999</v>
      </c>
      <c r="LI16" s="27" t="s">
        <v>2000</v>
      </c>
      <c r="LJ16" s="27" t="s">
        <v>2001</v>
      </c>
      <c r="LK16" s="27" t="s">
        <v>2002</v>
      </c>
      <c r="LL16" s="27" t="s">
        <v>1848</v>
      </c>
      <c r="LM16" s="27" t="s">
        <v>2003</v>
      </c>
      <c r="LN16" s="27" t="s">
        <v>1777</v>
      </c>
      <c r="LO16" s="27" t="s">
        <v>2004</v>
      </c>
      <c r="LP16" s="27" t="s">
        <v>2004</v>
      </c>
      <c r="LQ16" s="27" t="s">
        <v>2005</v>
      </c>
      <c r="LR16" s="27" t="s">
        <v>2006</v>
      </c>
      <c r="LS16" s="27" t="s">
        <v>2007</v>
      </c>
      <c r="LT16" s="27" t="s">
        <v>2008</v>
      </c>
      <c r="LU16" s="27" t="s">
        <v>2009</v>
      </c>
      <c r="LV16" s="27" t="s">
        <v>2010</v>
      </c>
      <c r="LW16" s="27" t="s">
        <v>1878</v>
      </c>
      <c r="LX16" s="27" t="s">
        <v>2011</v>
      </c>
      <c r="LY16" s="27" t="s">
        <v>2012</v>
      </c>
      <c r="LZ16" s="27" t="s">
        <v>2013</v>
      </c>
      <c r="MA16" s="27" t="s">
        <v>2014</v>
      </c>
      <c r="MB16" s="27" t="s">
        <v>2015</v>
      </c>
      <c r="MC16" s="27" t="s">
        <v>2016</v>
      </c>
      <c r="MD16" s="27" t="s">
        <v>2017</v>
      </c>
      <c r="ME16" s="27" t="s">
        <v>2018</v>
      </c>
      <c r="MF16" s="27" t="s">
        <v>1998</v>
      </c>
      <c r="MG16" s="27" t="s">
        <v>2019</v>
      </c>
      <c r="MH16" s="27" t="s">
        <v>2020</v>
      </c>
      <c r="MI16" s="27" t="s">
        <v>2021</v>
      </c>
      <c r="MJ16" s="27" t="s">
        <v>2022</v>
      </c>
      <c r="MK16" s="27" t="s">
        <v>2023</v>
      </c>
      <c r="ML16" s="27" t="s">
        <v>2024</v>
      </c>
      <c r="MM16" s="27" t="s">
        <v>2025</v>
      </c>
      <c r="MN16" s="27" t="s">
        <v>2026</v>
      </c>
      <c r="MO16" s="27" t="s">
        <v>2027</v>
      </c>
      <c r="MP16" s="27" t="s">
        <v>2028</v>
      </c>
      <c r="MQ16" s="27" t="s">
        <v>2029</v>
      </c>
      <c r="MR16" s="27" t="s">
        <v>2030</v>
      </c>
      <c r="MS16" s="27" t="s">
        <v>2031</v>
      </c>
      <c r="MT16" s="27" t="s">
        <v>2032</v>
      </c>
      <c r="MU16" s="27" t="s">
        <v>2033</v>
      </c>
      <c r="MV16" s="27" t="s">
        <v>2034</v>
      </c>
      <c r="MW16" s="27" t="s">
        <v>2035</v>
      </c>
      <c r="MX16" s="27" t="s">
        <v>2036</v>
      </c>
      <c r="MY16" s="27" t="s">
        <v>2037</v>
      </c>
      <c r="MZ16" s="27" t="s">
        <v>2038</v>
      </c>
      <c r="NA16" s="27" t="s">
        <v>2039</v>
      </c>
      <c r="NB16" s="27" t="s">
        <v>2040</v>
      </c>
      <c r="NC16" s="27" t="s">
        <v>2041</v>
      </c>
      <c r="ND16" s="27" t="s">
        <v>2042</v>
      </c>
      <c r="NE16" s="28" t="s">
        <v>2043</v>
      </c>
    </row>
    <row r="17" spans="2:369" x14ac:dyDescent="0.25">
      <c r="B17" s="39">
        <v>45992</v>
      </c>
      <c r="C17" s="27" t="s">
        <v>2044</v>
      </c>
      <c r="D17" s="27" t="s">
        <v>2045</v>
      </c>
      <c r="E17" s="27" t="s">
        <v>2046</v>
      </c>
      <c r="F17" s="27" t="s">
        <v>2046</v>
      </c>
      <c r="G17" s="27" t="s">
        <v>2047</v>
      </c>
      <c r="H17" s="27" t="s">
        <v>2048</v>
      </c>
      <c r="I17" s="27" t="s">
        <v>2049</v>
      </c>
      <c r="J17" s="27" t="s">
        <v>2050</v>
      </c>
      <c r="K17" s="27" t="s">
        <v>2051</v>
      </c>
      <c r="L17" s="27" t="s">
        <v>2052</v>
      </c>
      <c r="M17" s="27" t="s">
        <v>2053</v>
      </c>
      <c r="N17" s="27" t="s">
        <v>2054</v>
      </c>
      <c r="O17" s="27" t="s">
        <v>2055</v>
      </c>
      <c r="P17" s="27" t="s">
        <v>2055</v>
      </c>
      <c r="Q17" s="27" t="s">
        <v>2056</v>
      </c>
      <c r="R17" s="27" t="s">
        <v>2057</v>
      </c>
      <c r="S17" s="27" t="s">
        <v>2058</v>
      </c>
      <c r="T17" s="27" t="s">
        <v>2059</v>
      </c>
      <c r="U17" s="27" t="s">
        <v>2060</v>
      </c>
      <c r="V17" s="27" t="s">
        <v>2061</v>
      </c>
      <c r="W17" s="27" t="s">
        <v>2062</v>
      </c>
      <c r="X17" s="27" t="s">
        <v>2063</v>
      </c>
      <c r="Y17" s="27" t="s">
        <v>2064</v>
      </c>
      <c r="Z17" s="27" t="s">
        <v>2065</v>
      </c>
      <c r="AA17" s="27" t="s">
        <v>2066</v>
      </c>
      <c r="AB17" s="27" t="s">
        <v>2066</v>
      </c>
      <c r="AC17" s="27" t="s">
        <v>2067</v>
      </c>
      <c r="AD17" s="27" t="s">
        <v>2067</v>
      </c>
      <c r="AE17" s="27" t="s">
        <v>2068</v>
      </c>
      <c r="AF17" s="27" t="s">
        <v>2069</v>
      </c>
      <c r="AG17" s="27" t="s">
        <v>2070</v>
      </c>
      <c r="AH17" s="27" t="s">
        <v>2071</v>
      </c>
      <c r="AI17" s="27" t="s">
        <v>2072</v>
      </c>
      <c r="AJ17" s="27" t="s">
        <v>2073</v>
      </c>
      <c r="AK17" s="27" t="s">
        <v>2074</v>
      </c>
      <c r="AL17" s="27" t="s">
        <v>2075</v>
      </c>
      <c r="AM17" s="27" t="s">
        <v>2076</v>
      </c>
      <c r="AN17" s="27" t="s">
        <v>2077</v>
      </c>
      <c r="AO17" s="27" t="s">
        <v>2062</v>
      </c>
      <c r="AP17" s="27" t="s">
        <v>2078</v>
      </c>
      <c r="AQ17" s="27" t="s">
        <v>2079</v>
      </c>
      <c r="AR17" s="27" t="s">
        <v>2080</v>
      </c>
      <c r="AS17" s="27" t="s">
        <v>2081</v>
      </c>
      <c r="AT17" s="27" t="s">
        <v>2082</v>
      </c>
      <c r="AU17" s="27" t="s">
        <v>2083</v>
      </c>
      <c r="AV17" s="27" t="s">
        <v>2084</v>
      </c>
      <c r="AW17" s="27" t="s">
        <v>2085</v>
      </c>
      <c r="AX17" s="27" t="s">
        <v>2086</v>
      </c>
      <c r="AY17" s="27" t="s">
        <v>2087</v>
      </c>
      <c r="AZ17" s="27" t="s">
        <v>2088</v>
      </c>
      <c r="BA17" s="27" t="s">
        <v>2089</v>
      </c>
      <c r="BB17" s="27" t="s">
        <v>2090</v>
      </c>
      <c r="BC17" s="27" t="s">
        <v>2091</v>
      </c>
      <c r="BD17" s="27" t="s">
        <v>2092</v>
      </c>
      <c r="BE17" s="27" t="s">
        <v>2093</v>
      </c>
      <c r="BF17" s="27" t="s">
        <v>2079</v>
      </c>
      <c r="BG17" s="27" t="s">
        <v>2094</v>
      </c>
      <c r="BH17" s="27" t="s">
        <v>2095</v>
      </c>
      <c r="BI17" s="27" t="s">
        <v>2096</v>
      </c>
      <c r="BJ17" s="27" t="s">
        <v>2097</v>
      </c>
      <c r="BK17" s="27" t="s">
        <v>2098</v>
      </c>
      <c r="BL17" s="27" t="s">
        <v>2099</v>
      </c>
      <c r="BM17" s="27" t="s">
        <v>2100</v>
      </c>
      <c r="BN17" s="27" t="s">
        <v>2101</v>
      </c>
      <c r="BO17" s="27" t="s">
        <v>2084</v>
      </c>
      <c r="BP17" s="27" t="s">
        <v>2102</v>
      </c>
      <c r="BQ17" s="27" t="s">
        <v>2103</v>
      </c>
      <c r="BR17" s="27" t="s">
        <v>2104</v>
      </c>
      <c r="BS17" s="27" t="s">
        <v>2105</v>
      </c>
      <c r="BT17" s="27" t="s">
        <v>2106</v>
      </c>
      <c r="BU17" s="27" t="s">
        <v>2107</v>
      </c>
      <c r="BV17" s="27" t="s">
        <v>2108</v>
      </c>
      <c r="BW17" s="27" t="s">
        <v>2109</v>
      </c>
      <c r="BX17" s="27" t="s">
        <v>2110</v>
      </c>
      <c r="BY17" s="27" t="s">
        <v>2111</v>
      </c>
      <c r="BZ17" s="27" t="s">
        <v>2112</v>
      </c>
      <c r="CA17" s="27" t="s">
        <v>2113</v>
      </c>
      <c r="CB17" s="27" t="s">
        <v>2114</v>
      </c>
      <c r="CC17" s="27" t="s">
        <v>2115</v>
      </c>
      <c r="CD17" s="27" t="s">
        <v>2116</v>
      </c>
      <c r="CE17" s="27" t="s">
        <v>2115</v>
      </c>
      <c r="CF17" s="27" t="s">
        <v>2117</v>
      </c>
      <c r="CG17" s="27" t="s">
        <v>2117</v>
      </c>
      <c r="CH17" s="27" t="s">
        <v>2118</v>
      </c>
      <c r="CI17" s="27" t="s">
        <v>2119</v>
      </c>
      <c r="CJ17" s="27" t="s">
        <v>2117</v>
      </c>
      <c r="CK17" s="27" t="s">
        <v>2120</v>
      </c>
      <c r="CL17" s="27" t="s">
        <v>2121</v>
      </c>
      <c r="CM17" s="27" t="s">
        <v>2122</v>
      </c>
      <c r="CN17" s="27" t="s">
        <v>2123</v>
      </c>
      <c r="CO17" s="27" t="s">
        <v>2124</v>
      </c>
      <c r="CP17" s="27" t="s">
        <v>2125</v>
      </c>
      <c r="CQ17" s="27" t="s">
        <v>2126</v>
      </c>
      <c r="CR17" s="27" t="s">
        <v>2127</v>
      </c>
      <c r="CS17" s="27" t="s">
        <v>2128</v>
      </c>
      <c r="CT17" s="27" t="s">
        <v>2129</v>
      </c>
      <c r="CU17" s="27" t="s">
        <v>2130</v>
      </c>
      <c r="CV17" s="27" t="s">
        <v>2131</v>
      </c>
      <c r="CW17" s="27" t="s">
        <v>2132</v>
      </c>
      <c r="CX17" s="27" t="s">
        <v>2102</v>
      </c>
      <c r="CY17" s="27" t="s">
        <v>2133</v>
      </c>
      <c r="CZ17" s="27" t="s">
        <v>2134</v>
      </c>
      <c r="DA17" s="27" t="s">
        <v>2135</v>
      </c>
      <c r="DB17" s="27" t="s">
        <v>2136</v>
      </c>
      <c r="DC17" s="27" t="s">
        <v>2058</v>
      </c>
      <c r="DD17" s="27" t="s">
        <v>2137</v>
      </c>
      <c r="DE17" s="27" t="s">
        <v>2138</v>
      </c>
      <c r="DF17" s="27" t="s">
        <v>2139</v>
      </c>
      <c r="DG17" s="27" t="s">
        <v>2140</v>
      </c>
      <c r="DH17" s="27" t="s">
        <v>2141</v>
      </c>
      <c r="DI17" s="27" t="s">
        <v>2142</v>
      </c>
      <c r="DJ17" s="27" t="s">
        <v>2143</v>
      </c>
      <c r="DK17" s="27" t="s">
        <v>2144</v>
      </c>
      <c r="DL17" s="27" t="s">
        <v>2145</v>
      </c>
      <c r="DM17" s="27" t="s">
        <v>2146</v>
      </c>
      <c r="DN17" s="27" t="s">
        <v>2147</v>
      </c>
      <c r="DO17" s="27" t="s">
        <v>2148</v>
      </c>
      <c r="DP17" s="27" t="s">
        <v>2149</v>
      </c>
      <c r="DQ17" s="27" t="s">
        <v>2150</v>
      </c>
      <c r="DR17" s="27" t="s">
        <v>2151</v>
      </c>
      <c r="DS17" s="27" t="s">
        <v>2152</v>
      </c>
      <c r="DT17" s="27" t="s">
        <v>2130</v>
      </c>
      <c r="DU17" s="27" t="s">
        <v>2153</v>
      </c>
      <c r="DV17" s="27" t="s">
        <v>2154</v>
      </c>
      <c r="DW17" s="27" t="s">
        <v>2155</v>
      </c>
      <c r="DX17" s="27" t="s">
        <v>2156</v>
      </c>
      <c r="DY17" s="27" t="s">
        <v>2157</v>
      </c>
      <c r="DZ17" s="27" t="s">
        <v>2158</v>
      </c>
      <c r="EA17" s="27" t="s">
        <v>2159</v>
      </c>
      <c r="EB17" s="27" t="s">
        <v>2160</v>
      </c>
      <c r="EC17" s="27" t="s">
        <v>2161</v>
      </c>
      <c r="ED17" s="27" t="s">
        <v>2162</v>
      </c>
      <c r="EE17" s="27" t="s">
        <v>2163</v>
      </c>
      <c r="EF17" s="27" t="s">
        <v>2164</v>
      </c>
      <c r="EG17" s="27" t="s">
        <v>2165</v>
      </c>
      <c r="EH17" s="27" t="s">
        <v>2166</v>
      </c>
      <c r="EI17" s="27" t="s">
        <v>2167</v>
      </c>
      <c r="EJ17" s="27" t="s">
        <v>2168</v>
      </c>
      <c r="EK17" s="27" t="s">
        <v>2169</v>
      </c>
      <c r="EL17" s="27" t="s">
        <v>2170</v>
      </c>
      <c r="EM17" s="27" t="s">
        <v>2171</v>
      </c>
      <c r="EN17" s="27" t="s">
        <v>2172</v>
      </c>
      <c r="EO17" s="27" t="s">
        <v>2173</v>
      </c>
      <c r="EP17" s="27" t="s">
        <v>2174</v>
      </c>
      <c r="EQ17" s="27" t="s">
        <v>2175</v>
      </c>
      <c r="ER17" s="27" t="s">
        <v>2176</v>
      </c>
      <c r="ES17" s="27" t="s">
        <v>2177</v>
      </c>
      <c r="ET17" s="27" t="s">
        <v>2178</v>
      </c>
      <c r="EU17" s="27" t="s">
        <v>2179</v>
      </c>
      <c r="EV17" s="27" t="s">
        <v>2179</v>
      </c>
      <c r="EW17" s="27" t="s">
        <v>2180</v>
      </c>
      <c r="EX17" s="27" t="s">
        <v>2181</v>
      </c>
      <c r="EY17" s="27" t="s">
        <v>2182</v>
      </c>
      <c r="EZ17" s="27" t="s">
        <v>2183</v>
      </c>
      <c r="FA17" s="27" t="s">
        <v>2184</v>
      </c>
      <c r="FB17" s="27" t="s">
        <v>2185</v>
      </c>
      <c r="FC17" s="27" t="s">
        <v>2186</v>
      </c>
      <c r="FD17" s="27" t="s">
        <v>2187</v>
      </c>
      <c r="FE17" s="27" t="s">
        <v>2188</v>
      </c>
      <c r="FF17" s="27" t="s">
        <v>2189</v>
      </c>
      <c r="FG17" s="27" t="s">
        <v>2190</v>
      </c>
      <c r="FH17" s="27" t="s">
        <v>2191</v>
      </c>
      <c r="FI17" s="27" t="s">
        <v>2192</v>
      </c>
      <c r="FJ17" s="27" t="s">
        <v>2193</v>
      </c>
      <c r="FK17" s="27" t="s">
        <v>2194</v>
      </c>
      <c r="FL17" s="27" t="s">
        <v>2195</v>
      </c>
      <c r="FM17" s="27" t="s">
        <v>2196</v>
      </c>
      <c r="FN17" s="27" t="s">
        <v>2197</v>
      </c>
      <c r="FO17" s="27" t="s">
        <v>2198</v>
      </c>
      <c r="FP17" s="27" t="s">
        <v>2199</v>
      </c>
      <c r="FQ17" s="27" t="s">
        <v>2200</v>
      </c>
      <c r="FR17" s="27" t="s">
        <v>2201</v>
      </c>
      <c r="FS17" s="27" t="s">
        <v>2202</v>
      </c>
      <c r="FT17" s="27" t="s">
        <v>2203</v>
      </c>
      <c r="FU17" s="27" t="s">
        <v>2204</v>
      </c>
      <c r="FV17" s="27" t="s">
        <v>2205</v>
      </c>
      <c r="FW17" s="27" t="s">
        <v>2206</v>
      </c>
      <c r="FX17" s="27" t="s">
        <v>2148</v>
      </c>
      <c r="FY17" s="27" t="s">
        <v>2207</v>
      </c>
      <c r="FZ17" s="27" t="s">
        <v>2208</v>
      </c>
      <c r="GA17" s="27" t="s">
        <v>2209</v>
      </c>
      <c r="GB17" s="27" t="s">
        <v>2210</v>
      </c>
      <c r="GC17" s="27" t="s">
        <v>2211</v>
      </c>
      <c r="GD17" s="27" t="s">
        <v>2212</v>
      </c>
      <c r="GE17" s="27" t="s">
        <v>2213</v>
      </c>
      <c r="GF17" s="27" t="s">
        <v>2214</v>
      </c>
      <c r="GG17" s="27" t="s">
        <v>2215</v>
      </c>
      <c r="GH17" s="27" t="s">
        <v>2216</v>
      </c>
      <c r="GI17" s="27" t="s">
        <v>2217</v>
      </c>
      <c r="GJ17" s="27" t="s">
        <v>2218</v>
      </c>
      <c r="GK17" s="27" t="s">
        <v>2219</v>
      </c>
      <c r="GL17" s="27" t="s">
        <v>2220</v>
      </c>
      <c r="GM17" s="27" t="s">
        <v>2085</v>
      </c>
      <c r="GN17" s="27" t="s">
        <v>2221</v>
      </c>
      <c r="GO17" s="27" t="s">
        <v>2222</v>
      </c>
      <c r="GP17" s="27" t="s">
        <v>2201</v>
      </c>
      <c r="GQ17" s="27" t="s">
        <v>2223</v>
      </c>
      <c r="GR17" s="27" t="s">
        <v>2224</v>
      </c>
      <c r="GS17" s="27" t="s">
        <v>2225</v>
      </c>
      <c r="GT17" s="27" t="s">
        <v>2202</v>
      </c>
      <c r="GU17" s="27" t="s">
        <v>2213</v>
      </c>
      <c r="GV17" s="27" t="s">
        <v>2187</v>
      </c>
      <c r="GW17" s="27" t="s">
        <v>2226</v>
      </c>
      <c r="GX17" s="27" t="s">
        <v>2227</v>
      </c>
      <c r="GY17" s="27" t="s">
        <v>2228</v>
      </c>
      <c r="GZ17" s="27" t="s">
        <v>2229</v>
      </c>
      <c r="HA17" s="27" t="s">
        <v>2230</v>
      </c>
      <c r="HB17" s="27" t="s">
        <v>2231</v>
      </c>
      <c r="HC17" s="27" t="s">
        <v>2232</v>
      </c>
      <c r="HD17" s="27" t="s">
        <v>2232</v>
      </c>
      <c r="HE17" s="27" t="s">
        <v>2233</v>
      </c>
      <c r="HF17" s="27" t="s">
        <v>2105</v>
      </c>
      <c r="HG17" s="27" t="s">
        <v>2234</v>
      </c>
      <c r="HH17" s="27" t="s">
        <v>2235</v>
      </c>
      <c r="HI17" s="27" t="s">
        <v>2134</v>
      </c>
      <c r="HJ17" s="27" t="s">
        <v>2236</v>
      </c>
      <c r="HK17" s="27" t="s">
        <v>2237</v>
      </c>
      <c r="HL17" s="27" t="s">
        <v>2238</v>
      </c>
      <c r="HM17" s="27" t="s">
        <v>2239</v>
      </c>
      <c r="HN17" s="27" t="s">
        <v>2240</v>
      </c>
      <c r="HO17" s="27" t="s">
        <v>2241</v>
      </c>
      <c r="HP17" s="27" t="s">
        <v>2242</v>
      </c>
      <c r="HQ17" s="27" t="s">
        <v>2243</v>
      </c>
      <c r="HR17" s="27" t="s">
        <v>2244</v>
      </c>
      <c r="HS17" s="27" t="s">
        <v>2245</v>
      </c>
      <c r="HT17" s="27" t="s">
        <v>2246</v>
      </c>
      <c r="HU17" s="27" t="s">
        <v>2247</v>
      </c>
      <c r="HV17" s="27" t="s">
        <v>2248</v>
      </c>
      <c r="HW17" s="27" t="s">
        <v>2249</v>
      </c>
      <c r="HX17" s="27" t="s">
        <v>2158</v>
      </c>
      <c r="HY17" s="27" t="s">
        <v>2250</v>
      </c>
      <c r="HZ17" s="27" t="s">
        <v>2251</v>
      </c>
      <c r="IA17" s="27" t="s">
        <v>2252</v>
      </c>
      <c r="IB17" s="27" t="s">
        <v>2253</v>
      </c>
      <c r="IC17" s="27" t="s">
        <v>2254</v>
      </c>
      <c r="ID17" s="27" t="s">
        <v>2255</v>
      </c>
      <c r="IE17" s="27" t="s">
        <v>2147</v>
      </c>
      <c r="IF17" s="27" t="s">
        <v>2256</v>
      </c>
      <c r="IG17" s="27" t="s">
        <v>2257</v>
      </c>
      <c r="IH17" s="27" t="s">
        <v>2258</v>
      </c>
      <c r="II17" s="27" t="s">
        <v>2259</v>
      </c>
      <c r="IJ17" s="27" t="s">
        <v>2149</v>
      </c>
      <c r="IK17" s="27" t="s">
        <v>2260</v>
      </c>
      <c r="IL17" s="27" t="s">
        <v>2261</v>
      </c>
      <c r="IM17" s="27" t="s">
        <v>2149</v>
      </c>
      <c r="IN17" s="27" t="s">
        <v>2262</v>
      </c>
      <c r="IO17" s="27" t="s">
        <v>2263</v>
      </c>
      <c r="IP17" s="27" t="s">
        <v>2264</v>
      </c>
      <c r="IQ17" s="27" t="s">
        <v>2265</v>
      </c>
      <c r="IR17" s="27" t="s">
        <v>2266</v>
      </c>
      <c r="IS17" s="27" t="s">
        <v>2267</v>
      </c>
      <c r="IT17" s="27" t="s">
        <v>2170</v>
      </c>
      <c r="IU17" s="27" t="s">
        <v>2268</v>
      </c>
      <c r="IV17" s="27" t="s">
        <v>2269</v>
      </c>
      <c r="IW17" s="27" t="s">
        <v>2125</v>
      </c>
      <c r="IX17" s="27" t="s">
        <v>2270</v>
      </c>
      <c r="IY17" s="27" t="s">
        <v>2271</v>
      </c>
      <c r="IZ17" s="27" t="s">
        <v>2272</v>
      </c>
      <c r="JA17" s="27" t="s">
        <v>2273</v>
      </c>
      <c r="JB17" s="27" t="s">
        <v>2274</v>
      </c>
      <c r="JC17" s="27" t="s">
        <v>2275</v>
      </c>
      <c r="JD17" s="27" t="s">
        <v>2276</v>
      </c>
      <c r="JE17" s="27" t="s">
        <v>2277</v>
      </c>
      <c r="JF17" s="27" t="s">
        <v>2278</v>
      </c>
      <c r="JG17" s="27" t="s">
        <v>2279</v>
      </c>
      <c r="JH17" s="27" t="s">
        <v>2280</v>
      </c>
      <c r="JI17" s="27" t="s">
        <v>2281</v>
      </c>
      <c r="JJ17" s="27" t="s">
        <v>2282</v>
      </c>
      <c r="JK17" s="27" t="s">
        <v>2283</v>
      </c>
      <c r="JL17" s="27" t="s">
        <v>2284</v>
      </c>
      <c r="JM17" s="27" t="s">
        <v>2285</v>
      </c>
      <c r="JN17" s="27" t="s">
        <v>2286</v>
      </c>
      <c r="JO17" s="27" t="s">
        <v>2287</v>
      </c>
      <c r="JP17" s="27" t="s">
        <v>2288</v>
      </c>
      <c r="JQ17" s="27" t="s">
        <v>2288</v>
      </c>
      <c r="JR17" s="27" t="s">
        <v>2289</v>
      </c>
      <c r="JS17" s="27" t="s">
        <v>2290</v>
      </c>
      <c r="JT17" s="27" t="s">
        <v>2291</v>
      </c>
      <c r="JU17" s="27" t="s">
        <v>2292</v>
      </c>
      <c r="JV17" s="27" t="s">
        <v>2293</v>
      </c>
      <c r="JW17" s="27" t="s">
        <v>2294</v>
      </c>
      <c r="JX17" s="27" t="s">
        <v>2295</v>
      </c>
      <c r="JY17" s="27" t="s">
        <v>2296</v>
      </c>
      <c r="JZ17" s="27" t="s">
        <v>2297</v>
      </c>
      <c r="KA17" s="27" t="s">
        <v>2298</v>
      </c>
      <c r="KB17" s="27" t="s">
        <v>2299</v>
      </c>
      <c r="KC17" s="27" t="s">
        <v>2300</v>
      </c>
      <c r="KD17" s="27" t="s">
        <v>2301</v>
      </c>
      <c r="KE17" s="27" t="s">
        <v>2300</v>
      </c>
      <c r="KF17" s="27" t="s">
        <v>2302</v>
      </c>
      <c r="KG17" s="27" t="s">
        <v>2303</v>
      </c>
      <c r="KH17" s="27" t="s">
        <v>2304</v>
      </c>
      <c r="KI17" s="27" t="s">
        <v>2305</v>
      </c>
      <c r="KJ17" s="27" t="s">
        <v>2306</v>
      </c>
      <c r="KK17" s="27" t="s">
        <v>2307</v>
      </c>
      <c r="KL17" s="27" t="s">
        <v>2308</v>
      </c>
      <c r="KM17" s="27" t="s">
        <v>2309</v>
      </c>
      <c r="KN17" s="27" t="s">
        <v>2310</v>
      </c>
      <c r="KO17" s="27" t="s">
        <v>2311</v>
      </c>
      <c r="KP17" s="27" t="s">
        <v>2312</v>
      </c>
      <c r="KQ17" s="27" t="s">
        <v>2313</v>
      </c>
      <c r="KR17" s="27" t="s">
        <v>2314</v>
      </c>
      <c r="KS17" s="27" t="s">
        <v>2315</v>
      </c>
      <c r="KT17" s="27" t="s">
        <v>2316</v>
      </c>
      <c r="KU17" s="27" t="s">
        <v>2317</v>
      </c>
      <c r="KV17" s="27" t="s">
        <v>2318</v>
      </c>
      <c r="KW17" s="27" t="s">
        <v>2315</v>
      </c>
      <c r="KX17" s="27" t="s">
        <v>2319</v>
      </c>
      <c r="KY17" s="27" t="s">
        <v>2320</v>
      </c>
      <c r="KZ17" s="27" t="s">
        <v>2321</v>
      </c>
      <c r="LA17" s="27" t="s">
        <v>2150</v>
      </c>
      <c r="LB17" s="27" t="s">
        <v>2322</v>
      </c>
      <c r="LC17" s="27" t="s">
        <v>2323</v>
      </c>
      <c r="LD17" s="27" t="s">
        <v>2324</v>
      </c>
      <c r="LE17" s="27" t="s">
        <v>2325</v>
      </c>
      <c r="LF17" s="27" t="s">
        <v>2326</v>
      </c>
      <c r="LG17" s="27" t="s">
        <v>2194</v>
      </c>
      <c r="LH17" s="27" t="s">
        <v>2327</v>
      </c>
      <c r="LI17" s="27" t="s">
        <v>2328</v>
      </c>
      <c r="LJ17" s="27" t="s">
        <v>2329</v>
      </c>
      <c r="LK17" s="27" t="s">
        <v>2330</v>
      </c>
      <c r="LL17" s="27" t="s">
        <v>2174</v>
      </c>
      <c r="LM17" s="27" t="s">
        <v>2331</v>
      </c>
      <c r="LN17" s="27" t="s">
        <v>2103</v>
      </c>
      <c r="LO17" s="27" t="s">
        <v>2332</v>
      </c>
      <c r="LP17" s="27" t="s">
        <v>2332</v>
      </c>
      <c r="LQ17" s="27" t="s">
        <v>2333</v>
      </c>
      <c r="LR17" s="27" t="s">
        <v>2334</v>
      </c>
      <c r="LS17" s="27" t="s">
        <v>2335</v>
      </c>
      <c r="LT17" s="27" t="s">
        <v>2336</v>
      </c>
      <c r="LU17" s="27" t="s">
        <v>2337</v>
      </c>
      <c r="LV17" s="27" t="s">
        <v>2338</v>
      </c>
      <c r="LW17" s="27" t="s">
        <v>2339</v>
      </c>
      <c r="LX17" s="27" t="s">
        <v>2340</v>
      </c>
      <c r="LY17" s="27" t="s">
        <v>2341</v>
      </c>
      <c r="LZ17" s="27" t="s">
        <v>2342</v>
      </c>
      <c r="MA17" s="27" t="s">
        <v>2343</v>
      </c>
      <c r="MB17" s="27" t="s">
        <v>2344</v>
      </c>
      <c r="MC17" s="27" t="s">
        <v>2345</v>
      </c>
      <c r="MD17" s="27" t="s">
        <v>2346</v>
      </c>
      <c r="ME17" s="27" t="s">
        <v>2347</v>
      </c>
      <c r="MF17" s="27" t="s">
        <v>2326</v>
      </c>
      <c r="MG17" s="27" t="s">
        <v>2348</v>
      </c>
      <c r="MH17" s="27" t="s">
        <v>2349</v>
      </c>
      <c r="MI17" s="27" t="s">
        <v>2350</v>
      </c>
      <c r="MJ17" s="27" t="s">
        <v>2351</v>
      </c>
      <c r="MK17" s="27" t="s">
        <v>2352</v>
      </c>
      <c r="ML17" s="27" t="s">
        <v>2353</v>
      </c>
      <c r="MM17" s="27" t="s">
        <v>2354</v>
      </c>
      <c r="MN17" s="27" t="s">
        <v>2355</v>
      </c>
      <c r="MO17" s="27" t="s">
        <v>2356</v>
      </c>
      <c r="MP17" s="27" t="s">
        <v>2357</v>
      </c>
      <c r="MQ17" s="27" t="s">
        <v>2358</v>
      </c>
      <c r="MR17" s="27" t="s">
        <v>2359</v>
      </c>
      <c r="MS17" s="27" t="s">
        <v>2360</v>
      </c>
      <c r="MT17" s="27" t="s">
        <v>2361</v>
      </c>
      <c r="MU17" s="27" t="s">
        <v>2362</v>
      </c>
      <c r="MV17" s="27" t="s">
        <v>2363</v>
      </c>
      <c r="MW17" s="27" t="s">
        <v>2364</v>
      </c>
      <c r="MX17" s="27" t="s">
        <v>2365</v>
      </c>
      <c r="MY17" s="27" t="s">
        <v>2366</v>
      </c>
      <c r="MZ17" s="27" t="s">
        <v>2367</v>
      </c>
      <c r="NA17" s="27" t="s">
        <v>2368</v>
      </c>
      <c r="NB17" s="27" t="s">
        <v>2369</v>
      </c>
      <c r="NC17" s="27" t="s">
        <v>2370</v>
      </c>
      <c r="ND17" s="27" t="s">
        <v>2371</v>
      </c>
      <c r="NE17" s="28" t="s">
        <v>2372</v>
      </c>
    </row>
    <row r="18" spans="2:369" x14ac:dyDescent="0.25">
      <c r="B18" s="39">
        <v>46023</v>
      </c>
      <c r="C18" s="27" t="s">
        <v>2373</v>
      </c>
      <c r="D18" s="27" t="s">
        <v>2374</v>
      </c>
      <c r="E18" s="27" t="s">
        <v>2375</v>
      </c>
      <c r="F18" s="27" t="s">
        <v>2375</v>
      </c>
      <c r="G18" s="27" t="s">
        <v>2376</v>
      </c>
      <c r="H18" s="27" t="s">
        <v>2377</v>
      </c>
      <c r="I18" s="27" t="s">
        <v>2378</v>
      </c>
      <c r="J18" s="27" t="s">
        <v>2379</v>
      </c>
      <c r="K18" s="27" t="s">
        <v>2380</v>
      </c>
      <c r="L18" s="27" t="s">
        <v>2381</v>
      </c>
      <c r="M18" s="27" t="s">
        <v>2382</v>
      </c>
      <c r="N18" s="27" t="s">
        <v>2383</v>
      </c>
      <c r="O18" s="27" t="s">
        <v>2384</v>
      </c>
      <c r="P18" s="27" t="s">
        <v>2384</v>
      </c>
      <c r="Q18" s="27" t="s">
        <v>2385</v>
      </c>
      <c r="R18" s="27" t="s">
        <v>2386</v>
      </c>
      <c r="S18" s="27" t="s">
        <v>2387</v>
      </c>
      <c r="T18" s="27" t="s">
        <v>2388</v>
      </c>
      <c r="U18" s="27" t="s">
        <v>2389</v>
      </c>
      <c r="V18" s="27" t="s">
        <v>2390</v>
      </c>
      <c r="W18" s="27" t="s">
        <v>2391</v>
      </c>
      <c r="X18" s="27" t="s">
        <v>2392</v>
      </c>
      <c r="Y18" s="27" t="s">
        <v>2393</v>
      </c>
      <c r="Z18" s="27" t="s">
        <v>2394</v>
      </c>
      <c r="AA18" s="27" t="s">
        <v>2395</v>
      </c>
      <c r="AB18" s="27" t="s">
        <v>2395</v>
      </c>
      <c r="AC18" s="27" t="s">
        <v>2396</v>
      </c>
      <c r="AD18" s="27" t="s">
        <v>2396</v>
      </c>
      <c r="AE18" s="27" t="s">
        <v>2397</v>
      </c>
      <c r="AF18" s="27" t="s">
        <v>2398</v>
      </c>
      <c r="AG18" s="27" t="s">
        <v>2399</v>
      </c>
      <c r="AH18" s="27" t="s">
        <v>2400</v>
      </c>
      <c r="AI18" s="27" t="s">
        <v>2401</v>
      </c>
      <c r="AJ18" s="27" t="s">
        <v>2402</v>
      </c>
      <c r="AK18" s="27" t="s">
        <v>2403</v>
      </c>
      <c r="AL18" s="27" t="s">
        <v>2404</v>
      </c>
      <c r="AM18" s="27" t="s">
        <v>2405</v>
      </c>
      <c r="AN18" s="27" t="s">
        <v>2406</v>
      </c>
      <c r="AO18" s="27" t="s">
        <v>2407</v>
      </c>
      <c r="AP18" s="27" t="s">
        <v>2408</v>
      </c>
      <c r="AQ18" s="27" t="s">
        <v>2409</v>
      </c>
      <c r="AR18" s="27" t="s">
        <v>2410</v>
      </c>
      <c r="AS18" s="27" t="s">
        <v>2411</v>
      </c>
      <c r="AT18" s="27" t="s">
        <v>2412</v>
      </c>
      <c r="AU18" s="27" t="s">
        <v>2413</v>
      </c>
      <c r="AV18" s="27" t="s">
        <v>2391</v>
      </c>
      <c r="AW18" s="27" t="s">
        <v>2414</v>
      </c>
      <c r="AX18" s="27" t="s">
        <v>2415</v>
      </c>
      <c r="AY18" s="27" t="s">
        <v>2416</v>
      </c>
      <c r="AZ18" s="27" t="s">
        <v>2417</v>
      </c>
      <c r="BA18" s="27" t="s">
        <v>2418</v>
      </c>
      <c r="BB18" s="27" t="s">
        <v>2419</v>
      </c>
      <c r="BC18" s="27" t="s">
        <v>2420</v>
      </c>
      <c r="BD18" s="27" t="s">
        <v>2421</v>
      </c>
      <c r="BE18" s="27" t="s">
        <v>2422</v>
      </c>
      <c r="BF18" s="27" t="s">
        <v>2409</v>
      </c>
      <c r="BG18" s="27" t="s">
        <v>2423</v>
      </c>
      <c r="BH18" s="27" t="s">
        <v>2424</v>
      </c>
      <c r="BI18" s="27" t="s">
        <v>2425</v>
      </c>
      <c r="BJ18" s="27" t="s">
        <v>2426</v>
      </c>
      <c r="BK18" s="27" t="s">
        <v>2427</v>
      </c>
      <c r="BL18" s="27" t="s">
        <v>2428</v>
      </c>
      <c r="BM18" s="27" t="s">
        <v>2429</v>
      </c>
      <c r="BN18" s="27" t="s">
        <v>2430</v>
      </c>
      <c r="BO18" s="27" t="s">
        <v>2431</v>
      </c>
      <c r="BP18" s="27" t="s">
        <v>2432</v>
      </c>
      <c r="BQ18" s="27" t="s">
        <v>2433</v>
      </c>
      <c r="BR18" s="27" t="s">
        <v>2434</v>
      </c>
      <c r="BS18" s="27" t="s">
        <v>2435</v>
      </c>
      <c r="BT18" s="27" t="s">
        <v>2436</v>
      </c>
      <c r="BU18" s="27" t="s">
        <v>2437</v>
      </c>
      <c r="BV18" s="27" t="s">
        <v>2438</v>
      </c>
      <c r="BW18" s="27" t="s">
        <v>2439</v>
      </c>
      <c r="BX18" s="27" t="s">
        <v>2440</v>
      </c>
      <c r="BY18" s="27" t="s">
        <v>2441</v>
      </c>
      <c r="BZ18" s="27" t="s">
        <v>2442</v>
      </c>
      <c r="CA18" s="27" t="s">
        <v>2443</v>
      </c>
      <c r="CB18" s="27" t="s">
        <v>2444</v>
      </c>
      <c r="CC18" s="27" t="s">
        <v>2445</v>
      </c>
      <c r="CD18" s="27" t="s">
        <v>2446</v>
      </c>
      <c r="CE18" s="27" t="s">
        <v>2445</v>
      </c>
      <c r="CF18" s="27" t="s">
        <v>2447</v>
      </c>
      <c r="CG18" s="27" t="s">
        <v>2447</v>
      </c>
      <c r="CH18" s="27" t="s">
        <v>2448</v>
      </c>
      <c r="CI18" s="27" t="s">
        <v>2449</v>
      </c>
      <c r="CJ18" s="27" t="s">
        <v>2447</v>
      </c>
      <c r="CK18" s="27" t="s">
        <v>2450</v>
      </c>
      <c r="CL18" s="27" t="s">
        <v>2451</v>
      </c>
      <c r="CM18" s="27" t="s">
        <v>2452</v>
      </c>
      <c r="CN18" s="27" t="s">
        <v>2453</v>
      </c>
      <c r="CO18" s="27" t="s">
        <v>2454</v>
      </c>
      <c r="CP18" s="27" t="s">
        <v>2455</v>
      </c>
      <c r="CQ18" s="27" t="s">
        <v>2456</v>
      </c>
      <c r="CR18" s="27" t="s">
        <v>2457</v>
      </c>
      <c r="CS18" s="27" t="s">
        <v>2458</v>
      </c>
      <c r="CT18" s="27" t="s">
        <v>2459</v>
      </c>
      <c r="CU18" s="27" t="s">
        <v>2460</v>
      </c>
      <c r="CV18" s="27" t="s">
        <v>2461</v>
      </c>
      <c r="CW18" s="27" t="s">
        <v>2462</v>
      </c>
      <c r="CX18" s="27" t="s">
        <v>2432</v>
      </c>
      <c r="CY18" s="27" t="s">
        <v>2463</v>
      </c>
      <c r="CZ18" s="27" t="s">
        <v>2464</v>
      </c>
      <c r="DA18" s="27" t="s">
        <v>2465</v>
      </c>
      <c r="DB18" s="27" t="s">
        <v>2466</v>
      </c>
      <c r="DC18" s="27" t="s">
        <v>2467</v>
      </c>
      <c r="DD18" s="27" t="s">
        <v>2468</v>
      </c>
      <c r="DE18" s="27" t="s">
        <v>2469</v>
      </c>
      <c r="DF18" s="27" t="s">
        <v>2464</v>
      </c>
      <c r="DG18" s="27" t="s">
        <v>2468</v>
      </c>
      <c r="DH18" s="27" t="s">
        <v>2470</v>
      </c>
      <c r="DI18" s="27" t="s">
        <v>2471</v>
      </c>
      <c r="DJ18" s="27" t="s">
        <v>2472</v>
      </c>
      <c r="DK18" s="27" t="s">
        <v>2473</v>
      </c>
      <c r="DL18" s="27" t="s">
        <v>2474</v>
      </c>
      <c r="DM18" s="27" t="s">
        <v>2475</v>
      </c>
      <c r="DN18" s="27" t="s">
        <v>2476</v>
      </c>
      <c r="DO18" s="27" t="s">
        <v>2477</v>
      </c>
      <c r="DP18" s="27" t="s">
        <v>2478</v>
      </c>
      <c r="DQ18" s="27" t="s">
        <v>2479</v>
      </c>
      <c r="DR18" s="27" t="s">
        <v>2480</v>
      </c>
      <c r="DS18" s="27" t="s">
        <v>2481</v>
      </c>
      <c r="DT18" s="27" t="s">
        <v>2460</v>
      </c>
      <c r="DU18" s="27" t="s">
        <v>2482</v>
      </c>
      <c r="DV18" s="27" t="s">
        <v>2483</v>
      </c>
      <c r="DW18" s="27" t="s">
        <v>2484</v>
      </c>
      <c r="DX18" s="27" t="s">
        <v>2485</v>
      </c>
      <c r="DY18" s="27" t="s">
        <v>2486</v>
      </c>
      <c r="DZ18" s="27" t="s">
        <v>2487</v>
      </c>
      <c r="EA18" s="27" t="s">
        <v>2488</v>
      </c>
      <c r="EB18" s="27" t="s">
        <v>2489</v>
      </c>
      <c r="EC18" s="27" t="s">
        <v>2490</v>
      </c>
      <c r="ED18" s="27" t="s">
        <v>2491</v>
      </c>
      <c r="EE18" s="27" t="s">
        <v>2492</v>
      </c>
      <c r="EF18" s="27" t="s">
        <v>2493</v>
      </c>
      <c r="EG18" s="27" t="s">
        <v>2494</v>
      </c>
      <c r="EH18" s="27" t="s">
        <v>2495</v>
      </c>
      <c r="EI18" s="27" t="s">
        <v>2496</v>
      </c>
      <c r="EJ18" s="27" t="s">
        <v>2497</v>
      </c>
      <c r="EK18" s="27" t="s">
        <v>2498</v>
      </c>
      <c r="EL18" s="27" t="s">
        <v>2499</v>
      </c>
      <c r="EM18" s="27" t="s">
        <v>2500</v>
      </c>
      <c r="EN18" s="27" t="s">
        <v>2501</v>
      </c>
      <c r="EO18" s="27" t="s">
        <v>2502</v>
      </c>
      <c r="EP18" s="27" t="s">
        <v>2503</v>
      </c>
      <c r="EQ18" s="27" t="s">
        <v>2504</v>
      </c>
      <c r="ER18" s="27" t="s">
        <v>2505</v>
      </c>
      <c r="ES18" s="27" t="s">
        <v>2506</v>
      </c>
      <c r="ET18" s="27" t="s">
        <v>2507</v>
      </c>
      <c r="EU18" s="27" t="s">
        <v>2508</v>
      </c>
      <c r="EV18" s="27" t="s">
        <v>2508</v>
      </c>
      <c r="EW18" s="27" t="s">
        <v>2509</v>
      </c>
      <c r="EX18" s="27" t="s">
        <v>2510</v>
      </c>
      <c r="EY18" s="27" t="s">
        <v>2511</v>
      </c>
      <c r="EZ18" s="27" t="s">
        <v>2512</v>
      </c>
      <c r="FA18" s="27" t="s">
        <v>2513</v>
      </c>
      <c r="FB18" s="27" t="s">
        <v>2514</v>
      </c>
      <c r="FC18" s="27" t="s">
        <v>2515</v>
      </c>
      <c r="FD18" s="27" t="s">
        <v>2516</v>
      </c>
      <c r="FE18" s="27" t="s">
        <v>2517</v>
      </c>
      <c r="FF18" s="27" t="s">
        <v>2518</v>
      </c>
      <c r="FG18" s="27" t="s">
        <v>2519</v>
      </c>
      <c r="FH18" s="27" t="s">
        <v>2520</v>
      </c>
      <c r="FI18" s="27" t="s">
        <v>2521</v>
      </c>
      <c r="FJ18" s="27" t="s">
        <v>2522</v>
      </c>
      <c r="FK18" s="27" t="s">
        <v>2523</v>
      </c>
      <c r="FL18" s="27" t="s">
        <v>2524</v>
      </c>
      <c r="FM18" s="27" t="s">
        <v>2525</v>
      </c>
      <c r="FN18" s="27" t="s">
        <v>2526</v>
      </c>
      <c r="FO18" s="27" t="s">
        <v>2527</v>
      </c>
      <c r="FP18" s="27" t="s">
        <v>2528</v>
      </c>
      <c r="FQ18" s="27" t="s">
        <v>2529</v>
      </c>
      <c r="FR18" s="27" t="s">
        <v>2530</v>
      </c>
      <c r="FS18" s="27" t="s">
        <v>2531</v>
      </c>
      <c r="FT18" s="27" t="s">
        <v>2532</v>
      </c>
      <c r="FU18" s="27" t="s">
        <v>2533</v>
      </c>
      <c r="FV18" s="27" t="s">
        <v>2534</v>
      </c>
      <c r="FW18" s="27" t="s">
        <v>2535</v>
      </c>
      <c r="FX18" s="27" t="s">
        <v>2477</v>
      </c>
      <c r="FY18" s="27" t="s">
        <v>2536</v>
      </c>
      <c r="FZ18" s="27" t="s">
        <v>2432</v>
      </c>
      <c r="GA18" s="27" t="s">
        <v>2537</v>
      </c>
      <c r="GB18" s="27" t="s">
        <v>2538</v>
      </c>
      <c r="GC18" s="27" t="s">
        <v>2539</v>
      </c>
      <c r="GD18" s="27" t="s">
        <v>2540</v>
      </c>
      <c r="GE18" s="27" t="s">
        <v>2541</v>
      </c>
      <c r="GF18" s="27" t="s">
        <v>2542</v>
      </c>
      <c r="GG18" s="27" t="s">
        <v>2543</v>
      </c>
      <c r="GH18" s="27" t="s">
        <v>2544</v>
      </c>
      <c r="GI18" s="27" t="s">
        <v>2545</v>
      </c>
      <c r="GJ18" s="27" t="s">
        <v>2539</v>
      </c>
      <c r="GK18" s="27" t="s">
        <v>2546</v>
      </c>
      <c r="GL18" s="27" t="s">
        <v>2547</v>
      </c>
      <c r="GM18" s="27" t="s">
        <v>2548</v>
      </c>
      <c r="GN18" s="27" t="s">
        <v>2549</v>
      </c>
      <c r="GO18" s="27" t="s">
        <v>2550</v>
      </c>
      <c r="GP18" s="27" t="s">
        <v>2530</v>
      </c>
      <c r="GQ18" s="27" t="s">
        <v>2551</v>
      </c>
      <c r="GR18" s="27" t="s">
        <v>2552</v>
      </c>
      <c r="GS18" s="27" t="s">
        <v>2553</v>
      </c>
      <c r="GT18" s="27" t="s">
        <v>2531</v>
      </c>
      <c r="GU18" s="27" t="s">
        <v>2541</v>
      </c>
      <c r="GV18" s="27" t="s">
        <v>2516</v>
      </c>
      <c r="GW18" s="27" t="s">
        <v>2554</v>
      </c>
      <c r="GX18" s="27" t="s">
        <v>2555</v>
      </c>
      <c r="GY18" s="27" t="s">
        <v>2556</v>
      </c>
      <c r="GZ18" s="27" t="s">
        <v>2557</v>
      </c>
      <c r="HA18" s="27" t="s">
        <v>2558</v>
      </c>
      <c r="HB18" s="27" t="s">
        <v>2559</v>
      </c>
      <c r="HC18" s="27" t="s">
        <v>2560</v>
      </c>
      <c r="HD18" s="27" t="s">
        <v>2560</v>
      </c>
      <c r="HE18" s="27" t="s">
        <v>2561</v>
      </c>
      <c r="HF18" s="27" t="s">
        <v>2562</v>
      </c>
      <c r="HG18" s="27" t="s">
        <v>2563</v>
      </c>
      <c r="HH18" s="27" t="s">
        <v>2564</v>
      </c>
      <c r="HI18" s="27" t="s">
        <v>2464</v>
      </c>
      <c r="HJ18" s="27" t="s">
        <v>2565</v>
      </c>
      <c r="HK18" s="27" t="s">
        <v>2566</v>
      </c>
      <c r="HL18" s="27" t="s">
        <v>2567</v>
      </c>
      <c r="HM18" s="27" t="s">
        <v>2568</v>
      </c>
      <c r="HN18" s="27" t="s">
        <v>2569</v>
      </c>
      <c r="HO18" s="27" t="s">
        <v>2570</v>
      </c>
      <c r="HP18" s="27" t="s">
        <v>2571</v>
      </c>
      <c r="HQ18" s="27" t="s">
        <v>2572</v>
      </c>
      <c r="HR18" s="27" t="s">
        <v>2573</v>
      </c>
      <c r="HS18" s="27" t="s">
        <v>2574</v>
      </c>
      <c r="HT18" s="27" t="s">
        <v>2575</v>
      </c>
      <c r="HU18" s="27" t="s">
        <v>2576</v>
      </c>
      <c r="HV18" s="27" t="s">
        <v>2577</v>
      </c>
      <c r="HW18" s="27" t="s">
        <v>2578</v>
      </c>
      <c r="HX18" s="27" t="s">
        <v>2487</v>
      </c>
      <c r="HY18" s="27" t="s">
        <v>2579</v>
      </c>
      <c r="HZ18" s="27" t="s">
        <v>2580</v>
      </c>
      <c r="IA18" s="27" t="s">
        <v>2581</v>
      </c>
      <c r="IB18" s="27" t="s">
        <v>2582</v>
      </c>
      <c r="IC18" s="27" t="s">
        <v>2583</v>
      </c>
      <c r="ID18" s="27" t="s">
        <v>2584</v>
      </c>
      <c r="IE18" s="27" t="s">
        <v>2476</v>
      </c>
      <c r="IF18" s="27" t="s">
        <v>2585</v>
      </c>
      <c r="IG18" s="27" t="s">
        <v>2586</v>
      </c>
      <c r="IH18" s="27" t="s">
        <v>2587</v>
      </c>
      <c r="II18" s="27" t="s">
        <v>2588</v>
      </c>
      <c r="IJ18" s="27" t="s">
        <v>2478</v>
      </c>
      <c r="IK18" s="27" t="s">
        <v>2589</v>
      </c>
      <c r="IL18" s="27" t="s">
        <v>2590</v>
      </c>
      <c r="IM18" s="27" t="s">
        <v>2478</v>
      </c>
      <c r="IN18" s="27" t="s">
        <v>2591</v>
      </c>
      <c r="IO18" s="27" t="s">
        <v>2592</v>
      </c>
      <c r="IP18" s="27" t="s">
        <v>2593</v>
      </c>
      <c r="IQ18" s="27" t="s">
        <v>2594</v>
      </c>
      <c r="IR18" s="27" t="s">
        <v>2595</v>
      </c>
      <c r="IS18" s="27" t="s">
        <v>2596</v>
      </c>
      <c r="IT18" s="27" t="s">
        <v>2499</v>
      </c>
      <c r="IU18" s="27" t="s">
        <v>2597</v>
      </c>
      <c r="IV18" s="27" t="s">
        <v>2598</v>
      </c>
      <c r="IW18" s="27" t="s">
        <v>2455</v>
      </c>
      <c r="IX18" s="27" t="s">
        <v>2599</v>
      </c>
      <c r="IY18" s="27" t="s">
        <v>2600</v>
      </c>
      <c r="IZ18" s="27" t="s">
        <v>2601</v>
      </c>
      <c r="JA18" s="27" t="s">
        <v>2602</v>
      </c>
      <c r="JB18" s="27" t="s">
        <v>2603</v>
      </c>
      <c r="JC18" s="27" t="s">
        <v>2604</v>
      </c>
      <c r="JD18" s="27" t="s">
        <v>2605</v>
      </c>
      <c r="JE18" s="27" t="s">
        <v>2606</v>
      </c>
      <c r="JF18" s="27" t="s">
        <v>2607</v>
      </c>
      <c r="JG18" s="27" t="s">
        <v>2608</v>
      </c>
      <c r="JH18" s="27" t="s">
        <v>2609</v>
      </c>
      <c r="JI18" s="27" t="s">
        <v>2610</v>
      </c>
      <c r="JJ18" s="27" t="s">
        <v>2611</v>
      </c>
      <c r="JK18" s="27" t="s">
        <v>2612</v>
      </c>
      <c r="JL18" s="27" t="s">
        <v>2613</v>
      </c>
      <c r="JM18" s="27" t="s">
        <v>2614</v>
      </c>
      <c r="JN18" s="27" t="s">
        <v>2615</v>
      </c>
      <c r="JO18" s="27" t="s">
        <v>2616</v>
      </c>
      <c r="JP18" s="27" t="s">
        <v>2617</v>
      </c>
      <c r="JQ18" s="27" t="s">
        <v>2617</v>
      </c>
      <c r="JR18" s="27" t="s">
        <v>2618</v>
      </c>
      <c r="JS18" s="27" t="s">
        <v>2619</v>
      </c>
      <c r="JT18" s="27" t="s">
        <v>2620</v>
      </c>
      <c r="JU18" s="27" t="s">
        <v>2621</v>
      </c>
      <c r="JV18" s="27" t="s">
        <v>2622</v>
      </c>
      <c r="JW18" s="27" t="s">
        <v>2623</v>
      </c>
      <c r="JX18" s="27" t="s">
        <v>2624</v>
      </c>
      <c r="JY18" s="27" t="s">
        <v>2625</v>
      </c>
      <c r="JZ18" s="27" t="s">
        <v>2626</v>
      </c>
      <c r="KA18" s="27" t="s">
        <v>2627</v>
      </c>
      <c r="KB18" s="27" t="s">
        <v>2628</v>
      </c>
      <c r="KC18" s="27" t="s">
        <v>2617</v>
      </c>
      <c r="KD18" s="27" t="s">
        <v>2629</v>
      </c>
      <c r="KE18" s="27" t="s">
        <v>2617</v>
      </c>
      <c r="KF18" s="27" t="s">
        <v>2630</v>
      </c>
      <c r="KG18" s="27" t="s">
        <v>2631</v>
      </c>
      <c r="KH18" s="27" t="s">
        <v>2632</v>
      </c>
      <c r="KI18" s="27" t="s">
        <v>2633</v>
      </c>
      <c r="KJ18" s="27" t="s">
        <v>2634</v>
      </c>
      <c r="KK18" s="27" t="s">
        <v>2635</v>
      </c>
      <c r="KL18" s="27" t="s">
        <v>2636</v>
      </c>
      <c r="KM18" s="27" t="s">
        <v>2637</v>
      </c>
      <c r="KN18" s="27" t="s">
        <v>2638</v>
      </c>
      <c r="KO18" s="27" t="s">
        <v>2639</v>
      </c>
      <c r="KP18" s="27" t="s">
        <v>2640</v>
      </c>
      <c r="KQ18" s="27" t="s">
        <v>2641</v>
      </c>
      <c r="KR18" s="27" t="s">
        <v>2642</v>
      </c>
      <c r="KS18" s="27" t="s">
        <v>2643</v>
      </c>
      <c r="KT18" s="27" t="s">
        <v>2644</v>
      </c>
      <c r="KU18" s="27" t="s">
        <v>2645</v>
      </c>
      <c r="KV18" s="27" t="s">
        <v>2646</v>
      </c>
      <c r="KW18" s="27" t="s">
        <v>2643</v>
      </c>
      <c r="KX18" s="27" t="s">
        <v>2647</v>
      </c>
      <c r="KY18" s="27" t="s">
        <v>2648</v>
      </c>
      <c r="KZ18" s="27" t="s">
        <v>2649</v>
      </c>
      <c r="LA18" s="27" t="s">
        <v>2479</v>
      </c>
      <c r="LB18" s="27" t="s">
        <v>2650</v>
      </c>
      <c r="LC18" s="27" t="s">
        <v>2651</v>
      </c>
      <c r="LD18" s="27" t="s">
        <v>2652</v>
      </c>
      <c r="LE18" s="27" t="s">
        <v>2653</v>
      </c>
      <c r="LF18" s="27" t="s">
        <v>2654</v>
      </c>
      <c r="LG18" s="27" t="s">
        <v>2523</v>
      </c>
      <c r="LH18" s="27" t="s">
        <v>2655</v>
      </c>
      <c r="LI18" s="27" t="s">
        <v>2656</v>
      </c>
      <c r="LJ18" s="27" t="s">
        <v>2657</v>
      </c>
      <c r="LK18" s="27" t="s">
        <v>2658</v>
      </c>
      <c r="LL18" s="27" t="s">
        <v>2503</v>
      </c>
      <c r="LM18" s="27" t="s">
        <v>2659</v>
      </c>
      <c r="LN18" s="27" t="s">
        <v>2433</v>
      </c>
      <c r="LO18" s="27" t="s">
        <v>2660</v>
      </c>
      <c r="LP18" s="27" t="s">
        <v>2660</v>
      </c>
      <c r="LQ18" s="27" t="s">
        <v>2661</v>
      </c>
      <c r="LR18" s="27" t="s">
        <v>2662</v>
      </c>
      <c r="LS18" s="27" t="s">
        <v>2663</v>
      </c>
      <c r="LT18" s="27" t="s">
        <v>2664</v>
      </c>
      <c r="LU18" s="27" t="s">
        <v>2665</v>
      </c>
      <c r="LV18" s="27" t="s">
        <v>2666</v>
      </c>
      <c r="LW18" s="27" t="s">
        <v>2667</v>
      </c>
      <c r="LX18" s="27" t="s">
        <v>2668</v>
      </c>
      <c r="LY18" s="27" t="s">
        <v>2669</v>
      </c>
      <c r="LZ18" s="27" t="s">
        <v>2670</v>
      </c>
      <c r="MA18" s="27" t="s">
        <v>2671</v>
      </c>
      <c r="MB18" s="27" t="s">
        <v>2672</v>
      </c>
      <c r="MC18" s="27" t="s">
        <v>2673</v>
      </c>
      <c r="MD18" s="27" t="s">
        <v>2674</v>
      </c>
      <c r="ME18" s="27" t="s">
        <v>2675</v>
      </c>
      <c r="MF18" s="27" t="s">
        <v>2654</v>
      </c>
      <c r="MG18" s="27" t="s">
        <v>2676</v>
      </c>
      <c r="MH18" s="27" t="s">
        <v>2677</v>
      </c>
      <c r="MI18" s="27" t="s">
        <v>2678</v>
      </c>
      <c r="MJ18" s="27" t="s">
        <v>2679</v>
      </c>
      <c r="MK18" s="27" t="s">
        <v>2680</v>
      </c>
      <c r="ML18" s="27" t="s">
        <v>2681</v>
      </c>
      <c r="MM18" s="27" t="s">
        <v>2682</v>
      </c>
      <c r="MN18" s="27" t="s">
        <v>2683</v>
      </c>
      <c r="MO18" s="27" t="s">
        <v>2684</v>
      </c>
      <c r="MP18" s="27" t="s">
        <v>2685</v>
      </c>
      <c r="MQ18" s="27" t="s">
        <v>2686</v>
      </c>
      <c r="MR18" s="27" t="s">
        <v>2687</v>
      </c>
      <c r="MS18" s="27" t="s">
        <v>2688</v>
      </c>
      <c r="MT18" s="27" t="s">
        <v>2689</v>
      </c>
      <c r="MU18" s="27" t="s">
        <v>2690</v>
      </c>
      <c r="MV18" s="27" t="s">
        <v>2691</v>
      </c>
      <c r="MW18" s="27" t="s">
        <v>2692</v>
      </c>
      <c r="MX18" s="27" t="s">
        <v>2693</v>
      </c>
      <c r="MY18" s="27" t="s">
        <v>2694</v>
      </c>
      <c r="MZ18" s="27" t="s">
        <v>2502</v>
      </c>
      <c r="NA18" s="27" t="s">
        <v>2695</v>
      </c>
      <c r="NB18" s="27" t="s">
        <v>2696</v>
      </c>
      <c r="NC18" s="27" t="s">
        <v>2697</v>
      </c>
      <c r="ND18" s="27" t="s">
        <v>2698</v>
      </c>
      <c r="NE18" s="28" t="s">
        <v>2699</v>
      </c>
    </row>
    <row r="19" spans="2:369" x14ac:dyDescent="0.25">
      <c r="B19" s="39">
        <v>46054</v>
      </c>
      <c r="C19" s="27" t="s">
        <v>2700</v>
      </c>
      <c r="D19" s="27" t="s">
        <v>2701</v>
      </c>
      <c r="E19" s="27" t="s">
        <v>2702</v>
      </c>
      <c r="F19" s="27" t="s">
        <v>2702</v>
      </c>
      <c r="G19" s="27" t="s">
        <v>2703</v>
      </c>
      <c r="H19" s="27" t="s">
        <v>2704</v>
      </c>
      <c r="I19" s="27" t="s">
        <v>2705</v>
      </c>
      <c r="J19" s="27" t="s">
        <v>2706</v>
      </c>
      <c r="K19" s="27" t="s">
        <v>2707</v>
      </c>
      <c r="L19" s="27" t="s">
        <v>2708</v>
      </c>
      <c r="M19" s="27" t="s">
        <v>2709</v>
      </c>
      <c r="N19" s="27" t="s">
        <v>2710</v>
      </c>
      <c r="O19" s="27" t="s">
        <v>2711</v>
      </c>
      <c r="P19" s="27" t="s">
        <v>2711</v>
      </c>
      <c r="Q19" s="27" t="s">
        <v>2712</v>
      </c>
      <c r="R19" s="27" t="s">
        <v>2713</v>
      </c>
      <c r="S19" s="27" t="s">
        <v>2714</v>
      </c>
      <c r="T19" s="27" t="s">
        <v>2715</v>
      </c>
      <c r="U19" s="27" t="s">
        <v>2716</v>
      </c>
      <c r="V19" s="27" t="s">
        <v>2717</v>
      </c>
      <c r="W19" s="27" t="s">
        <v>2718</v>
      </c>
      <c r="X19" s="27" t="s">
        <v>2719</v>
      </c>
      <c r="Y19" s="27" t="s">
        <v>2720</v>
      </c>
      <c r="Z19" s="27" t="s">
        <v>2721</v>
      </c>
      <c r="AA19" s="27" t="s">
        <v>2722</v>
      </c>
      <c r="AB19" s="27" t="s">
        <v>2722</v>
      </c>
      <c r="AC19" s="27" t="s">
        <v>2723</v>
      </c>
      <c r="AD19" s="27" t="s">
        <v>2723</v>
      </c>
      <c r="AE19" s="27" t="s">
        <v>2724</v>
      </c>
      <c r="AF19" s="27" t="s">
        <v>2725</v>
      </c>
      <c r="AG19" s="27" t="s">
        <v>2726</v>
      </c>
      <c r="AH19" s="27" t="s">
        <v>2727</v>
      </c>
      <c r="AI19" s="27" t="s">
        <v>2728</v>
      </c>
      <c r="AJ19" s="27" t="s">
        <v>2729</v>
      </c>
      <c r="AK19" s="27" t="s">
        <v>2730</v>
      </c>
      <c r="AL19" s="27" t="s">
        <v>2731</v>
      </c>
      <c r="AM19" s="27" t="s">
        <v>2732</v>
      </c>
      <c r="AN19" s="27" t="s">
        <v>2733</v>
      </c>
      <c r="AO19" s="27" t="s">
        <v>2734</v>
      </c>
      <c r="AP19" s="27" t="s">
        <v>2735</v>
      </c>
      <c r="AQ19" s="27" t="s">
        <v>2736</v>
      </c>
      <c r="AR19" s="27" t="s">
        <v>2737</v>
      </c>
      <c r="AS19" s="27" t="s">
        <v>2738</v>
      </c>
      <c r="AT19" s="27" t="s">
        <v>2739</v>
      </c>
      <c r="AU19" s="27" t="s">
        <v>2740</v>
      </c>
      <c r="AV19" s="27" t="s">
        <v>2741</v>
      </c>
      <c r="AW19" s="27" t="s">
        <v>2742</v>
      </c>
      <c r="AX19" s="27" t="s">
        <v>2743</v>
      </c>
      <c r="AY19" s="27" t="s">
        <v>2744</v>
      </c>
      <c r="AZ19" s="27" t="s">
        <v>2745</v>
      </c>
      <c r="BA19" s="27" t="s">
        <v>2746</v>
      </c>
      <c r="BB19" s="27" t="s">
        <v>2747</v>
      </c>
      <c r="BC19" s="27" t="s">
        <v>2748</v>
      </c>
      <c r="BD19" s="27" t="s">
        <v>2749</v>
      </c>
      <c r="BE19" s="27" t="s">
        <v>2750</v>
      </c>
      <c r="BF19" s="27" t="s">
        <v>2736</v>
      </c>
      <c r="BG19" s="27" t="s">
        <v>2751</v>
      </c>
      <c r="BH19" s="27" t="s">
        <v>2752</v>
      </c>
      <c r="BI19" s="27" t="s">
        <v>2753</v>
      </c>
      <c r="BJ19" s="27" t="s">
        <v>2754</v>
      </c>
      <c r="BK19" s="27" t="s">
        <v>2755</v>
      </c>
      <c r="BL19" s="27" t="s">
        <v>2756</v>
      </c>
      <c r="BM19" s="27" t="s">
        <v>2757</v>
      </c>
      <c r="BN19" s="27" t="s">
        <v>2758</v>
      </c>
      <c r="BO19" s="27" t="s">
        <v>2759</v>
      </c>
      <c r="BP19" s="27" t="s">
        <v>2760</v>
      </c>
      <c r="BQ19" s="27" t="s">
        <v>2761</v>
      </c>
      <c r="BR19" s="27" t="s">
        <v>2762</v>
      </c>
      <c r="BS19" s="27" t="s">
        <v>2763</v>
      </c>
      <c r="BT19" s="27" t="s">
        <v>2764</v>
      </c>
      <c r="BU19" s="27" t="s">
        <v>2765</v>
      </c>
      <c r="BV19" s="27" t="s">
        <v>2766</v>
      </c>
      <c r="BW19" s="27" t="s">
        <v>2767</v>
      </c>
      <c r="BX19" s="27" t="s">
        <v>2768</v>
      </c>
      <c r="BY19" s="27" t="s">
        <v>2769</v>
      </c>
      <c r="BZ19" s="27" t="s">
        <v>2770</v>
      </c>
      <c r="CA19" s="27" t="s">
        <v>2771</v>
      </c>
      <c r="CB19" s="27" t="s">
        <v>2772</v>
      </c>
      <c r="CC19" s="27" t="s">
        <v>2773</v>
      </c>
      <c r="CD19" s="27" t="s">
        <v>2774</v>
      </c>
      <c r="CE19" s="27" t="s">
        <v>2773</v>
      </c>
      <c r="CF19" s="27" t="s">
        <v>2775</v>
      </c>
      <c r="CG19" s="27" t="s">
        <v>2775</v>
      </c>
      <c r="CH19" s="27" t="s">
        <v>2776</v>
      </c>
      <c r="CI19" s="27" t="s">
        <v>2777</v>
      </c>
      <c r="CJ19" s="27" t="s">
        <v>2775</v>
      </c>
      <c r="CK19" s="27" t="s">
        <v>2778</v>
      </c>
      <c r="CL19" s="27" t="s">
        <v>2779</v>
      </c>
      <c r="CM19" s="27" t="s">
        <v>2780</v>
      </c>
      <c r="CN19" s="27" t="s">
        <v>2781</v>
      </c>
      <c r="CO19" s="27" t="s">
        <v>2782</v>
      </c>
      <c r="CP19" s="27" t="s">
        <v>2783</v>
      </c>
      <c r="CQ19" s="27" t="s">
        <v>2784</v>
      </c>
      <c r="CR19" s="27" t="s">
        <v>2785</v>
      </c>
      <c r="CS19" s="27" t="s">
        <v>2786</v>
      </c>
      <c r="CT19" s="27" t="s">
        <v>2787</v>
      </c>
      <c r="CU19" s="27" t="s">
        <v>2788</v>
      </c>
      <c r="CV19" s="27" t="s">
        <v>2789</v>
      </c>
      <c r="CW19" s="27" t="s">
        <v>2790</v>
      </c>
      <c r="CX19" s="27" t="s">
        <v>2760</v>
      </c>
      <c r="CY19" s="27" t="s">
        <v>2791</v>
      </c>
      <c r="CZ19" s="27" t="s">
        <v>2792</v>
      </c>
      <c r="DA19" s="27" t="s">
        <v>2793</v>
      </c>
      <c r="DB19" s="27" t="s">
        <v>2794</v>
      </c>
      <c r="DC19" s="27" t="s">
        <v>2795</v>
      </c>
      <c r="DD19" s="27" t="s">
        <v>2796</v>
      </c>
      <c r="DE19" s="27" t="s">
        <v>2797</v>
      </c>
      <c r="DF19" s="27" t="s">
        <v>2792</v>
      </c>
      <c r="DG19" s="27" t="s">
        <v>2796</v>
      </c>
      <c r="DH19" s="27" t="s">
        <v>2798</v>
      </c>
      <c r="DI19" s="27" t="s">
        <v>2799</v>
      </c>
      <c r="DJ19" s="27" t="s">
        <v>2800</v>
      </c>
      <c r="DK19" s="27" t="s">
        <v>2801</v>
      </c>
      <c r="DL19" s="27" t="s">
        <v>2802</v>
      </c>
      <c r="DM19" s="27" t="s">
        <v>2803</v>
      </c>
      <c r="DN19" s="27" t="s">
        <v>2804</v>
      </c>
      <c r="DO19" s="27" t="s">
        <v>2805</v>
      </c>
      <c r="DP19" s="27" t="s">
        <v>2806</v>
      </c>
      <c r="DQ19" s="27" t="s">
        <v>2807</v>
      </c>
      <c r="DR19" s="27" t="s">
        <v>2808</v>
      </c>
      <c r="DS19" s="27" t="s">
        <v>2809</v>
      </c>
      <c r="DT19" s="27" t="s">
        <v>2788</v>
      </c>
      <c r="DU19" s="27" t="s">
        <v>2810</v>
      </c>
      <c r="DV19" s="27" t="s">
        <v>2811</v>
      </c>
      <c r="DW19" s="27" t="s">
        <v>2812</v>
      </c>
      <c r="DX19" s="27" t="s">
        <v>2813</v>
      </c>
      <c r="DY19" s="27" t="s">
        <v>2814</v>
      </c>
      <c r="DZ19" s="27" t="s">
        <v>2815</v>
      </c>
      <c r="EA19" s="27" t="s">
        <v>2816</v>
      </c>
      <c r="EB19" s="27" t="s">
        <v>2817</v>
      </c>
      <c r="EC19" s="27" t="s">
        <v>2818</v>
      </c>
      <c r="ED19" s="27" t="s">
        <v>2819</v>
      </c>
      <c r="EE19" s="27" t="s">
        <v>2820</v>
      </c>
      <c r="EF19" s="27" t="s">
        <v>2821</v>
      </c>
      <c r="EG19" s="27" t="s">
        <v>2822</v>
      </c>
      <c r="EH19" s="27" t="s">
        <v>2823</v>
      </c>
      <c r="EI19" s="27" t="s">
        <v>2824</v>
      </c>
      <c r="EJ19" s="27" t="s">
        <v>2825</v>
      </c>
      <c r="EK19" s="27" t="s">
        <v>2826</v>
      </c>
      <c r="EL19" s="27" t="s">
        <v>2827</v>
      </c>
      <c r="EM19" s="27" t="s">
        <v>2828</v>
      </c>
      <c r="EN19" s="27" t="s">
        <v>2829</v>
      </c>
      <c r="EO19" s="27" t="s">
        <v>2830</v>
      </c>
      <c r="EP19" s="27" t="s">
        <v>2831</v>
      </c>
      <c r="EQ19" s="27" t="s">
        <v>2832</v>
      </c>
      <c r="ER19" s="27" t="s">
        <v>2833</v>
      </c>
      <c r="ES19" s="27" t="s">
        <v>2834</v>
      </c>
      <c r="ET19" s="27" t="s">
        <v>2835</v>
      </c>
      <c r="EU19" s="27" t="s">
        <v>2836</v>
      </c>
      <c r="EV19" s="27" t="s">
        <v>2836</v>
      </c>
      <c r="EW19" s="27" t="s">
        <v>2837</v>
      </c>
      <c r="EX19" s="27" t="s">
        <v>2838</v>
      </c>
      <c r="EY19" s="27" t="s">
        <v>2839</v>
      </c>
      <c r="EZ19" s="27" t="s">
        <v>2840</v>
      </c>
      <c r="FA19" s="27" t="s">
        <v>2841</v>
      </c>
      <c r="FB19" s="27" t="s">
        <v>2842</v>
      </c>
      <c r="FC19" s="27" t="s">
        <v>2843</v>
      </c>
      <c r="FD19" s="27" t="s">
        <v>2844</v>
      </c>
      <c r="FE19" s="27" t="s">
        <v>2845</v>
      </c>
      <c r="FF19" s="27" t="s">
        <v>2846</v>
      </c>
      <c r="FG19" s="27" t="s">
        <v>2847</v>
      </c>
      <c r="FH19" s="27" t="s">
        <v>2848</v>
      </c>
      <c r="FI19" s="27" t="s">
        <v>2849</v>
      </c>
      <c r="FJ19" s="27" t="s">
        <v>2850</v>
      </c>
      <c r="FK19" s="27" t="s">
        <v>2851</v>
      </c>
      <c r="FL19" s="27" t="s">
        <v>2852</v>
      </c>
      <c r="FM19" s="27" t="s">
        <v>2853</v>
      </c>
      <c r="FN19" s="27" t="s">
        <v>2854</v>
      </c>
      <c r="FO19" s="27" t="s">
        <v>2855</v>
      </c>
      <c r="FP19" s="27" t="s">
        <v>2856</v>
      </c>
      <c r="FQ19" s="27" t="s">
        <v>2857</v>
      </c>
      <c r="FR19" s="27" t="s">
        <v>2858</v>
      </c>
      <c r="FS19" s="27" t="s">
        <v>2859</v>
      </c>
      <c r="FT19" s="27" t="s">
        <v>2860</v>
      </c>
      <c r="FU19" s="27" t="s">
        <v>2861</v>
      </c>
      <c r="FV19" s="27" t="s">
        <v>2862</v>
      </c>
      <c r="FW19" s="27" t="s">
        <v>2863</v>
      </c>
      <c r="FX19" s="27" t="s">
        <v>2805</v>
      </c>
      <c r="FY19" s="27" t="s">
        <v>2864</v>
      </c>
      <c r="FZ19" s="27" t="s">
        <v>2760</v>
      </c>
      <c r="GA19" s="27" t="s">
        <v>2865</v>
      </c>
      <c r="GB19" s="27" t="s">
        <v>2866</v>
      </c>
      <c r="GC19" s="27" t="s">
        <v>2867</v>
      </c>
      <c r="GD19" s="27" t="s">
        <v>2868</v>
      </c>
      <c r="GE19" s="27" t="s">
        <v>2869</v>
      </c>
      <c r="GF19" s="27" t="s">
        <v>2870</v>
      </c>
      <c r="GG19" s="27" t="s">
        <v>2871</v>
      </c>
      <c r="GH19" s="27" t="s">
        <v>2872</v>
      </c>
      <c r="GI19" s="27" t="s">
        <v>2873</v>
      </c>
      <c r="GJ19" s="27" t="s">
        <v>2867</v>
      </c>
      <c r="GK19" s="27" t="s">
        <v>2874</v>
      </c>
      <c r="GL19" s="27" t="s">
        <v>2875</v>
      </c>
      <c r="GM19" s="27" t="s">
        <v>2876</v>
      </c>
      <c r="GN19" s="27" t="s">
        <v>2877</v>
      </c>
      <c r="GO19" s="27" t="s">
        <v>2878</v>
      </c>
      <c r="GP19" s="27" t="s">
        <v>2858</v>
      </c>
      <c r="GQ19" s="27" t="s">
        <v>2879</v>
      </c>
      <c r="GR19" s="27" t="s">
        <v>2880</v>
      </c>
      <c r="GS19" s="27" t="s">
        <v>2881</v>
      </c>
      <c r="GT19" s="27" t="s">
        <v>2859</v>
      </c>
      <c r="GU19" s="27" t="s">
        <v>2869</v>
      </c>
      <c r="GV19" s="27" t="s">
        <v>2844</v>
      </c>
      <c r="GW19" s="27" t="s">
        <v>2882</v>
      </c>
      <c r="GX19" s="27" t="s">
        <v>2883</v>
      </c>
      <c r="GY19" s="27" t="s">
        <v>2884</v>
      </c>
      <c r="GZ19" s="27" t="s">
        <v>2885</v>
      </c>
      <c r="HA19" s="27" t="s">
        <v>2886</v>
      </c>
      <c r="HB19" s="27" t="s">
        <v>2887</v>
      </c>
      <c r="HC19" s="27" t="s">
        <v>2888</v>
      </c>
      <c r="HD19" s="27" t="s">
        <v>2888</v>
      </c>
      <c r="HE19" s="27" t="s">
        <v>2889</v>
      </c>
      <c r="HF19" s="27" t="s">
        <v>2890</v>
      </c>
      <c r="HG19" s="27" t="s">
        <v>2734</v>
      </c>
      <c r="HH19" s="27" t="s">
        <v>2891</v>
      </c>
      <c r="HI19" s="27" t="s">
        <v>2792</v>
      </c>
      <c r="HJ19" s="27" t="s">
        <v>2892</v>
      </c>
      <c r="HK19" s="27" t="s">
        <v>2893</v>
      </c>
      <c r="HL19" s="27" t="s">
        <v>2894</v>
      </c>
      <c r="HM19" s="27" t="s">
        <v>2895</v>
      </c>
      <c r="HN19" s="27" t="s">
        <v>2896</v>
      </c>
      <c r="HO19" s="27" t="s">
        <v>2897</v>
      </c>
      <c r="HP19" s="27" t="s">
        <v>2898</v>
      </c>
      <c r="HQ19" s="27" t="s">
        <v>2899</v>
      </c>
      <c r="HR19" s="27" t="s">
        <v>2900</v>
      </c>
      <c r="HS19" s="27" t="s">
        <v>2901</v>
      </c>
      <c r="HT19" s="27" t="s">
        <v>2902</v>
      </c>
      <c r="HU19" s="27" t="s">
        <v>2903</v>
      </c>
      <c r="HV19" s="27" t="s">
        <v>2904</v>
      </c>
      <c r="HW19" s="27" t="s">
        <v>2905</v>
      </c>
      <c r="HX19" s="27" t="s">
        <v>2815</v>
      </c>
      <c r="HY19" s="27" t="s">
        <v>2906</v>
      </c>
      <c r="HZ19" s="27" t="s">
        <v>2907</v>
      </c>
      <c r="IA19" s="27" t="s">
        <v>2908</v>
      </c>
      <c r="IB19" s="27" t="s">
        <v>2909</v>
      </c>
      <c r="IC19" s="27" t="s">
        <v>2910</v>
      </c>
      <c r="ID19" s="27" t="s">
        <v>2911</v>
      </c>
      <c r="IE19" s="27" t="s">
        <v>2804</v>
      </c>
      <c r="IF19" s="27" t="s">
        <v>2912</v>
      </c>
      <c r="IG19" s="27" t="s">
        <v>2913</v>
      </c>
      <c r="IH19" s="27" t="s">
        <v>2914</v>
      </c>
      <c r="II19" s="27" t="s">
        <v>2915</v>
      </c>
      <c r="IJ19" s="27" t="s">
        <v>2806</v>
      </c>
      <c r="IK19" s="27" t="s">
        <v>2916</v>
      </c>
      <c r="IL19" s="27" t="s">
        <v>2917</v>
      </c>
      <c r="IM19" s="27" t="s">
        <v>2806</v>
      </c>
      <c r="IN19" s="27" t="s">
        <v>2918</v>
      </c>
      <c r="IO19" s="27" t="s">
        <v>2919</v>
      </c>
      <c r="IP19" s="27" t="s">
        <v>2920</v>
      </c>
      <c r="IQ19" s="27" t="s">
        <v>2921</v>
      </c>
      <c r="IR19" s="27" t="s">
        <v>2922</v>
      </c>
      <c r="IS19" s="27" t="s">
        <v>2923</v>
      </c>
      <c r="IT19" s="27" t="s">
        <v>2827</v>
      </c>
      <c r="IU19" s="27" t="s">
        <v>2924</v>
      </c>
      <c r="IV19" s="27" t="s">
        <v>2925</v>
      </c>
      <c r="IW19" s="27" t="s">
        <v>2783</v>
      </c>
      <c r="IX19" s="27" t="s">
        <v>2926</v>
      </c>
      <c r="IY19" s="27" t="s">
        <v>2927</v>
      </c>
      <c r="IZ19" s="27" t="s">
        <v>2928</v>
      </c>
      <c r="JA19" s="27" t="s">
        <v>2929</v>
      </c>
      <c r="JB19" s="27" t="s">
        <v>2930</v>
      </c>
      <c r="JC19" s="27" t="s">
        <v>2931</v>
      </c>
      <c r="JD19" s="27" t="s">
        <v>2932</v>
      </c>
      <c r="JE19" s="27" t="s">
        <v>2933</v>
      </c>
      <c r="JF19" s="27" t="s">
        <v>2934</v>
      </c>
      <c r="JG19" s="27" t="s">
        <v>2935</v>
      </c>
      <c r="JH19" s="27" t="s">
        <v>2936</v>
      </c>
      <c r="JI19" s="27" t="s">
        <v>2937</v>
      </c>
      <c r="JJ19" s="27" t="s">
        <v>2938</v>
      </c>
      <c r="JK19" s="27" t="s">
        <v>2939</v>
      </c>
      <c r="JL19" s="27" t="s">
        <v>2940</v>
      </c>
      <c r="JM19" s="27" t="s">
        <v>2941</v>
      </c>
      <c r="JN19" s="27" t="s">
        <v>2942</v>
      </c>
      <c r="JO19" s="27" t="s">
        <v>2943</v>
      </c>
      <c r="JP19" s="27" t="s">
        <v>2944</v>
      </c>
      <c r="JQ19" s="27" t="s">
        <v>2944</v>
      </c>
      <c r="JR19" s="27" t="s">
        <v>2945</v>
      </c>
      <c r="JS19" s="27" t="s">
        <v>2946</v>
      </c>
      <c r="JT19" s="27" t="s">
        <v>2947</v>
      </c>
      <c r="JU19" s="27" t="s">
        <v>2948</v>
      </c>
      <c r="JV19" s="27" t="s">
        <v>2949</v>
      </c>
      <c r="JW19" s="27" t="s">
        <v>2950</v>
      </c>
      <c r="JX19" s="27" t="s">
        <v>2951</v>
      </c>
      <c r="JY19" s="27" t="s">
        <v>2952</v>
      </c>
      <c r="JZ19" s="27" t="s">
        <v>2953</v>
      </c>
      <c r="KA19" s="27" t="s">
        <v>2954</v>
      </c>
      <c r="KB19" s="27" t="s">
        <v>2955</v>
      </c>
      <c r="KC19" s="27" t="s">
        <v>2956</v>
      </c>
      <c r="KD19" s="27" t="s">
        <v>2957</v>
      </c>
      <c r="KE19" s="27" t="s">
        <v>2956</v>
      </c>
      <c r="KF19" s="27" t="s">
        <v>2958</v>
      </c>
      <c r="KG19" s="27" t="s">
        <v>2959</v>
      </c>
      <c r="KH19" s="27" t="s">
        <v>2960</v>
      </c>
      <c r="KI19" s="27" t="s">
        <v>2961</v>
      </c>
      <c r="KJ19" s="27" t="s">
        <v>2962</v>
      </c>
      <c r="KK19" s="27" t="s">
        <v>2963</v>
      </c>
      <c r="KL19" s="27" t="s">
        <v>2964</v>
      </c>
      <c r="KM19" s="27" t="s">
        <v>2965</v>
      </c>
      <c r="KN19" s="27" t="s">
        <v>2966</v>
      </c>
      <c r="KO19" s="27" t="s">
        <v>2967</v>
      </c>
      <c r="KP19" s="27" t="s">
        <v>2968</v>
      </c>
      <c r="KQ19" s="27" t="s">
        <v>2969</v>
      </c>
      <c r="KR19" s="27" t="s">
        <v>2970</v>
      </c>
      <c r="KS19" s="27" t="s">
        <v>2971</v>
      </c>
      <c r="KT19" s="27" t="s">
        <v>2972</v>
      </c>
      <c r="KU19" s="27" t="s">
        <v>2973</v>
      </c>
      <c r="KV19" s="27" t="s">
        <v>2974</v>
      </c>
      <c r="KW19" s="27" t="s">
        <v>2971</v>
      </c>
      <c r="KX19" s="27" t="s">
        <v>2975</v>
      </c>
      <c r="KY19" s="27" t="s">
        <v>2976</v>
      </c>
      <c r="KZ19" s="27" t="s">
        <v>2977</v>
      </c>
      <c r="LA19" s="27" t="s">
        <v>2807</v>
      </c>
      <c r="LB19" s="27" t="s">
        <v>2978</v>
      </c>
      <c r="LC19" s="27" t="s">
        <v>2979</v>
      </c>
      <c r="LD19" s="27" t="s">
        <v>2980</v>
      </c>
      <c r="LE19" s="27" t="s">
        <v>2981</v>
      </c>
      <c r="LF19" s="27" t="s">
        <v>2982</v>
      </c>
      <c r="LG19" s="27" t="s">
        <v>2851</v>
      </c>
      <c r="LH19" s="27" t="s">
        <v>2983</v>
      </c>
      <c r="LI19" s="27" t="s">
        <v>2984</v>
      </c>
      <c r="LJ19" s="27" t="s">
        <v>2985</v>
      </c>
      <c r="LK19" s="27" t="s">
        <v>2986</v>
      </c>
      <c r="LL19" s="27" t="s">
        <v>2831</v>
      </c>
      <c r="LM19" s="27" t="s">
        <v>2987</v>
      </c>
      <c r="LN19" s="27" t="s">
        <v>2761</v>
      </c>
      <c r="LO19" s="27" t="s">
        <v>2988</v>
      </c>
      <c r="LP19" s="27" t="s">
        <v>2988</v>
      </c>
      <c r="LQ19" s="27" t="s">
        <v>2989</v>
      </c>
      <c r="LR19" s="27" t="s">
        <v>2990</v>
      </c>
      <c r="LS19" s="27" t="s">
        <v>2991</v>
      </c>
      <c r="LT19" s="27" t="s">
        <v>2992</v>
      </c>
      <c r="LU19" s="27" t="s">
        <v>2993</v>
      </c>
      <c r="LV19" s="27" t="s">
        <v>2994</v>
      </c>
      <c r="LW19" s="27" t="s">
        <v>2995</v>
      </c>
      <c r="LX19" s="27" t="s">
        <v>2996</v>
      </c>
      <c r="LY19" s="27" t="s">
        <v>2997</v>
      </c>
      <c r="LZ19" s="27" t="s">
        <v>2998</v>
      </c>
      <c r="MA19" s="27" t="s">
        <v>2999</v>
      </c>
      <c r="MB19" s="27" t="s">
        <v>3000</v>
      </c>
      <c r="MC19" s="27" t="s">
        <v>2791</v>
      </c>
      <c r="MD19" s="27" t="s">
        <v>3001</v>
      </c>
      <c r="ME19" s="27" t="s">
        <v>3002</v>
      </c>
      <c r="MF19" s="27" t="s">
        <v>2982</v>
      </c>
      <c r="MG19" s="27" t="s">
        <v>3003</v>
      </c>
      <c r="MH19" s="27" t="s">
        <v>3004</v>
      </c>
      <c r="MI19" s="27" t="s">
        <v>3005</v>
      </c>
      <c r="MJ19" s="27" t="s">
        <v>3006</v>
      </c>
      <c r="MK19" s="27" t="s">
        <v>3007</v>
      </c>
      <c r="ML19" s="27" t="s">
        <v>3008</v>
      </c>
      <c r="MM19" s="27" t="s">
        <v>3009</v>
      </c>
      <c r="MN19" s="27" t="s">
        <v>3010</v>
      </c>
      <c r="MO19" s="27" t="s">
        <v>3011</v>
      </c>
      <c r="MP19" s="27" t="s">
        <v>3012</v>
      </c>
      <c r="MQ19" s="27" t="s">
        <v>3013</v>
      </c>
      <c r="MR19" s="27" t="s">
        <v>3014</v>
      </c>
      <c r="MS19" s="27" t="s">
        <v>3015</v>
      </c>
      <c r="MT19" s="27" t="s">
        <v>3016</v>
      </c>
      <c r="MU19" s="27" t="s">
        <v>3017</v>
      </c>
      <c r="MV19" s="27" t="s">
        <v>3018</v>
      </c>
      <c r="MW19" s="27" t="s">
        <v>3019</v>
      </c>
      <c r="MX19" s="27" t="s">
        <v>3020</v>
      </c>
      <c r="MY19" s="27" t="s">
        <v>3021</v>
      </c>
      <c r="MZ19" s="27" t="s">
        <v>3022</v>
      </c>
      <c r="NA19" s="27" t="s">
        <v>3023</v>
      </c>
      <c r="NB19" s="27" t="s">
        <v>3024</v>
      </c>
      <c r="NC19" s="27" t="s">
        <v>3025</v>
      </c>
      <c r="ND19" s="27" t="s">
        <v>3026</v>
      </c>
      <c r="NE19" s="28" t="s">
        <v>3027</v>
      </c>
    </row>
    <row r="20" spans="2:369" x14ac:dyDescent="0.25">
      <c r="B20" s="39">
        <v>46082</v>
      </c>
      <c r="C20" s="27" t="s">
        <v>3028</v>
      </c>
      <c r="D20" s="27" t="s">
        <v>3029</v>
      </c>
      <c r="E20" s="27" t="s">
        <v>3030</v>
      </c>
      <c r="F20" s="27" t="s">
        <v>3030</v>
      </c>
      <c r="G20" s="27" t="s">
        <v>3031</v>
      </c>
      <c r="H20" s="27" t="s">
        <v>3032</v>
      </c>
      <c r="I20" s="27" t="s">
        <v>3033</v>
      </c>
      <c r="J20" s="27" t="s">
        <v>3034</v>
      </c>
      <c r="K20" s="27" t="s">
        <v>3035</v>
      </c>
      <c r="L20" s="27" t="s">
        <v>3036</v>
      </c>
      <c r="M20" s="27" t="s">
        <v>3037</v>
      </c>
      <c r="N20" s="27" t="s">
        <v>3038</v>
      </c>
      <c r="O20" s="27" t="s">
        <v>3039</v>
      </c>
      <c r="P20" s="27" t="s">
        <v>3039</v>
      </c>
      <c r="Q20" s="27" t="s">
        <v>3040</v>
      </c>
      <c r="R20" s="27" t="s">
        <v>3041</v>
      </c>
      <c r="S20" s="27" t="s">
        <v>3042</v>
      </c>
      <c r="T20" s="27" t="s">
        <v>3043</v>
      </c>
      <c r="U20" s="27" t="s">
        <v>3044</v>
      </c>
      <c r="V20" s="27" t="s">
        <v>3045</v>
      </c>
      <c r="W20" s="27" t="s">
        <v>3046</v>
      </c>
      <c r="X20" s="27" t="s">
        <v>3047</v>
      </c>
      <c r="Y20" s="27" t="s">
        <v>3048</v>
      </c>
      <c r="Z20" s="27" t="s">
        <v>3049</v>
      </c>
      <c r="AA20" s="27" t="s">
        <v>3050</v>
      </c>
      <c r="AB20" s="27" t="s">
        <v>3050</v>
      </c>
      <c r="AC20" s="27" t="s">
        <v>3051</v>
      </c>
      <c r="AD20" s="27" t="s">
        <v>3051</v>
      </c>
      <c r="AE20" s="27" t="s">
        <v>3052</v>
      </c>
      <c r="AF20" s="27" t="s">
        <v>3053</v>
      </c>
      <c r="AG20" s="27" t="s">
        <v>3054</v>
      </c>
      <c r="AH20" s="27" t="s">
        <v>3055</v>
      </c>
      <c r="AI20" s="27" t="s">
        <v>3056</v>
      </c>
      <c r="AJ20" s="27" t="s">
        <v>3057</v>
      </c>
      <c r="AK20" s="27" t="s">
        <v>3058</v>
      </c>
      <c r="AL20" s="27" t="s">
        <v>3059</v>
      </c>
      <c r="AM20" s="27" t="s">
        <v>3060</v>
      </c>
      <c r="AN20" s="27" t="s">
        <v>3061</v>
      </c>
      <c r="AO20" s="27" t="s">
        <v>3062</v>
      </c>
      <c r="AP20" s="27" t="s">
        <v>3063</v>
      </c>
      <c r="AQ20" s="27" t="s">
        <v>3064</v>
      </c>
      <c r="AR20" s="27" t="s">
        <v>3065</v>
      </c>
      <c r="AS20" s="27" t="s">
        <v>3066</v>
      </c>
      <c r="AT20" s="27" t="s">
        <v>3067</v>
      </c>
      <c r="AU20" s="27" t="s">
        <v>3068</v>
      </c>
      <c r="AV20" s="27" t="s">
        <v>3069</v>
      </c>
      <c r="AW20" s="27" t="s">
        <v>3070</v>
      </c>
      <c r="AX20" s="27" t="s">
        <v>3068</v>
      </c>
      <c r="AY20" s="27" t="s">
        <v>3071</v>
      </c>
      <c r="AZ20" s="27" t="s">
        <v>3072</v>
      </c>
      <c r="BA20" s="27" t="s">
        <v>3073</v>
      </c>
      <c r="BB20" s="27" t="s">
        <v>3074</v>
      </c>
      <c r="BC20" s="27" t="s">
        <v>3075</v>
      </c>
      <c r="BD20" s="27" t="s">
        <v>3076</v>
      </c>
      <c r="BE20" s="27" t="s">
        <v>3077</v>
      </c>
      <c r="BF20" s="27" t="s">
        <v>3064</v>
      </c>
      <c r="BG20" s="27" t="s">
        <v>3078</v>
      </c>
      <c r="BH20" s="27" t="s">
        <v>3079</v>
      </c>
      <c r="BI20" s="27" t="s">
        <v>3080</v>
      </c>
      <c r="BJ20" s="27" t="s">
        <v>3081</v>
      </c>
      <c r="BK20" s="27" t="s">
        <v>3082</v>
      </c>
      <c r="BL20" s="27" t="s">
        <v>3083</v>
      </c>
      <c r="BM20" s="27" t="s">
        <v>3084</v>
      </c>
      <c r="BN20" s="27" t="s">
        <v>3085</v>
      </c>
      <c r="BO20" s="27" t="s">
        <v>3086</v>
      </c>
      <c r="BP20" s="27" t="s">
        <v>3087</v>
      </c>
      <c r="BQ20" s="27" t="s">
        <v>3088</v>
      </c>
      <c r="BR20" s="27" t="s">
        <v>3089</v>
      </c>
      <c r="BS20" s="27" t="s">
        <v>3090</v>
      </c>
      <c r="BT20" s="27" t="s">
        <v>3091</v>
      </c>
      <c r="BU20" s="27" t="s">
        <v>3092</v>
      </c>
      <c r="BV20" s="27" t="s">
        <v>3093</v>
      </c>
      <c r="BW20" s="27" t="s">
        <v>3094</v>
      </c>
      <c r="BX20" s="27" t="s">
        <v>3095</v>
      </c>
      <c r="BY20" s="27" t="s">
        <v>3096</v>
      </c>
      <c r="BZ20" s="27" t="s">
        <v>3097</v>
      </c>
      <c r="CA20" s="27" t="s">
        <v>3098</v>
      </c>
      <c r="CB20" s="27" t="s">
        <v>3099</v>
      </c>
      <c r="CC20" s="27" t="s">
        <v>3100</v>
      </c>
      <c r="CD20" s="27" t="s">
        <v>3101</v>
      </c>
      <c r="CE20" s="27" t="s">
        <v>3100</v>
      </c>
      <c r="CF20" s="27" t="s">
        <v>3102</v>
      </c>
      <c r="CG20" s="27" t="s">
        <v>3102</v>
      </c>
      <c r="CH20" s="27" t="s">
        <v>3103</v>
      </c>
      <c r="CI20" s="27" t="s">
        <v>3104</v>
      </c>
      <c r="CJ20" s="27" t="s">
        <v>3102</v>
      </c>
      <c r="CK20" s="27" t="s">
        <v>3105</v>
      </c>
      <c r="CL20" s="27" t="s">
        <v>3106</v>
      </c>
      <c r="CM20" s="27" t="s">
        <v>3107</v>
      </c>
      <c r="CN20" s="27" t="s">
        <v>3108</v>
      </c>
      <c r="CO20" s="27" t="s">
        <v>3109</v>
      </c>
      <c r="CP20" s="27" t="s">
        <v>3110</v>
      </c>
      <c r="CQ20" s="27" t="s">
        <v>3111</v>
      </c>
      <c r="CR20" s="27" t="s">
        <v>3112</v>
      </c>
      <c r="CS20" s="27" t="s">
        <v>3113</v>
      </c>
      <c r="CT20" s="27" t="s">
        <v>3114</v>
      </c>
      <c r="CU20" s="27" t="s">
        <v>3115</v>
      </c>
      <c r="CV20" s="27" t="s">
        <v>3116</v>
      </c>
      <c r="CW20" s="27" t="s">
        <v>3117</v>
      </c>
      <c r="CX20" s="27" t="s">
        <v>3087</v>
      </c>
      <c r="CY20" s="27" t="s">
        <v>3118</v>
      </c>
      <c r="CZ20" s="27" t="s">
        <v>3119</v>
      </c>
      <c r="DA20" s="27" t="s">
        <v>3120</v>
      </c>
      <c r="DB20" s="27" t="s">
        <v>3121</v>
      </c>
      <c r="DC20" s="27" t="s">
        <v>3122</v>
      </c>
      <c r="DD20" s="27" t="s">
        <v>3123</v>
      </c>
      <c r="DE20" s="27" t="s">
        <v>3124</v>
      </c>
      <c r="DF20" s="27" t="s">
        <v>3119</v>
      </c>
      <c r="DG20" s="27" t="s">
        <v>3123</v>
      </c>
      <c r="DH20" s="27" t="s">
        <v>3125</v>
      </c>
      <c r="DI20" s="27" t="s">
        <v>3126</v>
      </c>
      <c r="DJ20" s="27" t="s">
        <v>3127</v>
      </c>
      <c r="DK20" s="27" t="s">
        <v>3128</v>
      </c>
      <c r="DL20" s="27" t="s">
        <v>3129</v>
      </c>
      <c r="DM20" s="27" t="s">
        <v>3130</v>
      </c>
      <c r="DN20" s="27" t="s">
        <v>3131</v>
      </c>
      <c r="DO20" s="27" t="s">
        <v>3132</v>
      </c>
      <c r="DP20" s="27" t="s">
        <v>3133</v>
      </c>
      <c r="DQ20" s="27" t="s">
        <v>3134</v>
      </c>
      <c r="DR20" s="27" t="s">
        <v>3135</v>
      </c>
      <c r="DS20" s="27" t="s">
        <v>3136</v>
      </c>
      <c r="DT20" s="27" t="s">
        <v>3115</v>
      </c>
      <c r="DU20" s="27" t="s">
        <v>3137</v>
      </c>
      <c r="DV20" s="27" t="s">
        <v>3138</v>
      </c>
      <c r="DW20" s="27" t="s">
        <v>3139</v>
      </c>
      <c r="DX20" s="27" t="s">
        <v>3140</v>
      </c>
      <c r="DY20" s="27" t="s">
        <v>3141</v>
      </c>
      <c r="DZ20" s="27" t="s">
        <v>3142</v>
      </c>
      <c r="EA20" s="27" t="s">
        <v>3143</v>
      </c>
      <c r="EB20" s="27" t="s">
        <v>3144</v>
      </c>
      <c r="EC20" s="27" t="s">
        <v>3145</v>
      </c>
      <c r="ED20" s="27" t="s">
        <v>3146</v>
      </c>
      <c r="EE20" s="27" t="s">
        <v>3147</v>
      </c>
      <c r="EF20" s="27" t="s">
        <v>3148</v>
      </c>
      <c r="EG20" s="27" t="s">
        <v>3149</v>
      </c>
      <c r="EH20" s="27" t="s">
        <v>3150</v>
      </c>
      <c r="EI20" s="27" t="s">
        <v>3151</v>
      </c>
      <c r="EJ20" s="27" t="s">
        <v>3152</v>
      </c>
      <c r="EK20" s="27" t="s">
        <v>3153</v>
      </c>
      <c r="EL20" s="27" t="s">
        <v>3154</v>
      </c>
      <c r="EM20" s="27" t="s">
        <v>3155</v>
      </c>
      <c r="EN20" s="27" t="s">
        <v>3156</v>
      </c>
      <c r="EO20" s="27" t="s">
        <v>3157</v>
      </c>
      <c r="EP20" s="27" t="s">
        <v>3158</v>
      </c>
      <c r="EQ20" s="27" t="s">
        <v>3159</v>
      </c>
      <c r="ER20" s="27" t="s">
        <v>3160</v>
      </c>
      <c r="ES20" s="27" t="s">
        <v>3161</v>
      </c>
      <c r="ET20" s="27" t="s">
        <v>3162</v>
      </c>
      <c r="EU20" s="27" t="s">
        <v>3163</v>
      </c>
      <c r="EV20" s="27" t="s">
        <v>3163</v>
      </c>
      <c r="EW20" s="27" t="s">
        <v>3164</v>
      </c>
      <c r="EX20" s="27" t="s">
        <v>3165</v>
      </c>
      <c r="EY20" s="27" t="s">
        <v>3166</v>
      </c>
      <c r="EZ20" s="27" t="s">
        <v>3167</v>
      </c>
      <c r="FA20" s="27" t="s">
        <v>3168</v>
      </c>
      <c r="FB20" s="27" t="s">
        <v>3169</v>
      </c>
      <c r="FC20" s="27" t="s">
        <v>3170</v>
      </c>
      <c r="FD20" s="27" t="s">
        <v>3171</v>
      </c>
      <c r="FE20" s="27" t="s">
        <v>3172</v>
      </c>
      <c r="FF20" s="27" t="s">
        <v>3173</v>
      </c>
      <c r="FG20" s="27" t="s">
        <v>3174</v>
      </c>
      <c r="FH20" s="27" t="s">
        <v>3175</v>
      </c>
      <c r="FI20" s="27" t="s">
        <v>3176</v>
      </c>
      <c r="FJ20" s="27" t="s">
        <v>3177</v>
      </c>
      <c r="FK20" s="27" t="s">
        <v>3178</v>
      </c>
      <c r="FL20" s="27" t="s">
        <v>3179</v>
      </c>
      <c r="FM20" s="27" t="s">
        <v>3180</v>
      </c>
      <c r="FN20" s="27" t="s">
        <v>3181</v>
      </c>
      <c r="FO20" s="27" t="s">
        <v>3182</v>
      </c>
      <c r="FP20" s="27" t="s">
        <v>3183</v>
      </c>
      <c r="FQ20" s="27" t="s">
        <v>3184</v>
      </c>
      <c r="FR20" s="27" t="s">
        <v>3185</v>
      </c>
      <c r="FS20" s="27" t="s">
        <v>3186</v>
      </c>
      <c r="FT20" s="27" t="s">
        <v>3187</v>
      </c>
      <c r="FU20" s="27" t="s">
        <v>3188</v>
      </c>
      <c r="FV20" s="27" t="s">
        <v>3189</v>
      </c>
      <c r="FW20" s="27" t="s">
        <v>3190</v>
      </c>
      <c r="FX20" s="27" t="s">
        <v>3132</v>
      </c>
      <c r="FY20" s="27" t="s">
        <v>3191</v>
      </c>
      <c r="FZ20" s="27" t="s">
        <v>3087</v>
      </c>
      <c r="GA20" s="27" t="s">
        <v>3192</v>
      </c>
      <c r="GB20" s="27" t="s">
        <v>3193</v>
      </c>
      <c r="GC20" s="27" t="s">
        <v>3194</v>
      </c>
      <c r="GD20" s="27" t="s">
        <v>3195</v>
      </c>
      <c r="GE20" s="27" t="s">
        <v>3196</v>
      </c>
      <c r="GF20" s="27" t="s">
        <v>3197</v>
      </c>
      <c r="GG20" s="27" t="s">
        <v>3198</v>
      </c>
      <c r="GH20" s="27" t="s">
        <v>3199</v>
      </c>
      <c r="GI20" s="27" t="s">
        <v>3200</v>
      </c>
      <c r="GJ20" s="27" t="s">
        <v>3194</v>
      </c>
      <c r="GK20" s="27" t="s">
        <v>3201</v>
      </c>
      <c r="GL20" s="27" t="s">
        <v>3202</v>
      </c>
      <c r="GM20" s="27" t="s">
        <v>3203</v>
      </c>
      <c r="GN20" s="27" t="s">
        <v>3204</v>
      </c>
      <c r="GO20" s="27" t="s">
        <v>3205</v>
      </c>
      <c r="GP20" s="27" t="s">
        <v>3185</v>
      </c>
      <c r="GQ20" s="27" t="s">
        <v>3206</v>
      </c>
      <c r="GR20" s="27" t="s">
        <v>3207</v>
      </c>
      <c r="GS20" s="27" t="s">
        <v>3208</v>
      </c>
      <c r="GT20" s="27" t="s">
        <v>3186</v>
      </c>
      <c r="GU20" s="27" t="s">
        <v>3196</v>
      </c>
      <c r="GV20" s="27" t="s">
        <v>3171</v>
      </c>
      <c r="GW20" s="27" t="s">
        <v>3209</v>
      </c>
      <c r="GX20" s="27" t="s">
        <v>3210</v>
      </c>
      <c r="GY20" s="27" t="s">
        <v>3211</v>
      </c>
      <c r="GZ20" s="27" t="s">
        <v>3212</v>
      </c>
      <c r="HA20" s="27" t="s">
        <v>3213</v>
      </c>
      <c r="HB20" s="27" t="s">
        <v>3214</v>
      </c>
      <c r="HC20" s="27" t="s">
        <v>3215</v>
      </c>
      <c r="HD20" s="27" t="s">
        <v>3215</v>
      </c>
      <c r="HE20" s="27" t="s">
        <v>3216</v>
      </c>
      <c r="HF20" s="27" t="s">
        <v>3217</v>
      </c>
      <c r="HG20" s="27" t="s">
        <v>3218</v>
      </c>
      <c r="HH20" s="27" t="s">
        <v>3219</v>
      </c>
      <c r="HI20" s="27" t="s">
        <v>3119</v>
      </c>
      <c r="HJ20" s="27" t="s">
        <v>3220</v>
      </c>
      <c r="HK20" s="27" t="s">
        <v>3221</v>
      </c>
      <c r="HL20" s="27" t="s">
        <v>3222</v>
      </c>
      <c r="HM20" s="27" t="s">
        <v>3223</v>
      </c>
      <c r="HN20" s="27" t="s">
        <v>3224</v>
      </c>
      <c r="HO20" s="27" t="s">
        <v>3225</v>
      </c>
      <c r="HP20" s="27" t="s">
        <v>3226</v>
      </c>
      <c r="HQ20" s="27" t="s">
        <v>3227</v>
      </c>
      <c r="HR20" s="27" t="s">
        <v>3228</v>
      </c>
      <c r="HS20" s="27" t="s">
        <v>3229</v>
      </c>
      <c r="HT20" s="27" t="s">
        <v>3230</v>
      </c>
      <c r="HU20" s="27" t="s">
        <v>3231</v>
      </c>
      <c r="HV20" s="27" t="s">
        <v>3232</v>
      </c>
      <c r="HW20" s="27" t="s">
        <v>3233</v>
      </c>
      <c r="HX20" s="27" t="s">
        <v>3142</v>
      </c>
      <c r="HY20" s="27" t="s">
        <v>3234</v>
      </c>
      <c r="HZ20" s="27" t="s">
        <v>3235</v>
      </c>
      <c r="IA20" s="27" t="s">
        <v>3236</v>
      </c>
      <c r="IB20" s="27" t="s">
        <v>3237</v>
      </c>
      <c r="IC20" s="27" t="s">
        <v>3238</v>
      </c>
      <c r="ID20" s="27" t="s">
        <v>3239</v>
      </c>
      <c r="IE20" s="27" t="s">
        <v>3131</v>
      </c>
      <c r="IF20" s="27" t="s">
        <v>3240</v>
      </c>
      <c r="IG20" s="27" t="s">
        <v>3241</v>
      </c>
      <c r="IH20" s="27" t="s">
        <v>3242</v>
      </c>
      <c r="II20" s="27" t="s">
        <v>3243</v>
      </c>
      <c r="IJ20" s="27" t="s">
        <v>3133</v>
      </c>
      <c r="IK20" s="27" t="s">
        <v>3244</v>
      </c>
      <c r="IL20" s="27" t="s">
        <v>3245</v>
      </c>
      <c r="IM20" s="27" t="s">
        <v>3133</v>
      </c>
      <c r="IN20" s="27" t="s">
        <v>3246</v>
      </c>
      <c r="IO20" s="27" t="s">
        <v>3247</v>
      </c>
      <c r="IP20" s="27" t="s">
        <v>3248</v>
      </c>
      <c r="IQ20" s="27" t="s">
        <v>3249</v>
      </c>
      <c r="IR20" s="27" t="s">
        <v>3250</v>
      </c>
      <c r="IS20" s="27" t="s">
        <v>3251</v>
      </c>
      <c r="IT20" s="27" t="s">
        <v>3154</v>
      </c>
      <c r="IU20" s="27" t="s">
        <v>3252</v>
      </c>
      <c r="IV20" s="27" t="s">
        <v>3253</v>
      </c>
      <c r="IW20" s="27" t="s">
        <v>3110</v>
      </c>
      <c r="IX20" s="27" t="s">
        <v>3254</v>
      </c>
      <c r="IY20" s="27" t="s">
        <v>3255</v>
      </c>
      <c r="IZ20" s="27" t="s">
        <v>3256</v>
      </c>
      <c r="JA20" s="27" t="s">
        <v>3257</v>
      </c>
      <c r="JB20" s="27" t="s">
        <v>3258</v>
      </c>
      <c r="JC20" s="27" t="s">
        <v>3259</v>
      </c>
      <c r="JD20" s="27" t="s">
        <v>3260</v>
      </c>
      <c r="JE20" s="27" t="s">
        <v>3261</v>
      </c>
      <c r="JF20" s="27" t="s">
        <v>3262</v>
      </c>
      <c r="JG20" s="27" t="s">
        <v>3263</v>
      </c>
      <c r="JH20" s="27" t="s">
        <v>3264</v>
      </c>
      <c r="JI20" s="27" t="s">
        <v>3265</v>
      </c>
      <c r="JJ20" s="27" t="s">
        <v>3266</v>
      </c>
      <c r="JK20" s="27" t="s">
        <v>3267</v>
      </c>
      <c r="JL20" s="27" t="s">
        <v>3268</v>
      </c>
      <c r="JM20" s="27" t="s">
        <v>3269</v>
      </c>
      <c r="JN20" s="27" t="s">
        <v>3270</v>
      </c>
      <c r="JO20" s="27" t="s">
        <v>3271</v>
      </c>
      <c r="JP20" s="27" t="s">
        <v>3272</v>
      </c>
      <c r="JQ20" s="27" t="s">
        <v>3272</v>
      </c>
      <c r="JR20" s="27" t="s">
        <v>3273</v>
      </c>
      <c r="JS20" s="27" t="s">
        <v>3274</v>
      </c>
      <c r="JT20" s="27" t="s">
        <v>3275</v>
      </c>
      <c r="JU20" s="27" t="s">
        <v>3276</v>
      </c>
      <c r="JV20" s="27" t="s">
        <v>3277</v>
      </c>
      <c r="JW20" s="27" t="s">
        <v>3278</v>
      </c>
      <c r="JX20" s="27" t="s">
        <v>3279</v>
      </c>
      <c r="JY20" s="27" t="s">
        <v>3280</v>
      </c>
      <c r="JZ20" s="27" t="s">
        <v>3281</v>
      </c>
      <c r="KA20" s="27" t="s">
        <v>3282</v>
      </c>
      <c r="KB20" s="27" t="s">
        <v>3283</v>
      </c>
      <c r="KC20" s="27" t="s">
        <v>3272</v>
      </c>
      <c r="KD20" s="27" t="s">
        <v>3284</v>
      </c>
      <c r="KE20" s="27" t="s">
        <v>3272</v>
      </c>
      <c r="KF20" s="27" t="s">
        <v>3285</v>
      </c>
      <c r="KG20" s="27" t="s">
        <v>3286</v>
      </c>
      <c r="KH20" s="27" t="s">
        <v>3287</v>
      </c>
      <c r="KI20" s="27" t="s">
        <v>3288</v>
      </c>
      <c r="KJ20" s="27" t="s">
        <v>3289</v>
      </c>
      <c r="KK20" s="27" t="s">
        <v>3290</v>
      </c>
      <c r="KL20" s="27" t="s">
        <v>3291</v>
      </c>
      <c r="KM20" s="27" t="s">
        <v>3292</v>
      </c>
      <c r="KN20" s="27" t="s">
        <v>3293</v>
      </c>
      <c r="KO20" s="27" t="s">
        <v>3294</v>
      </c>
      <c r="KP20" s="27" t="s">
        <v>3295</v>
      </c>
      <c r="KQ20" s="27" t="s">
        <v>3296</v>
      </c>
      <c r="KR20" s="27" t="s">
        <v>3297</v>
      </c>
      <c r="KS20" s="27" t="s">
        <v>3298</v>
      </c>
      <c r="KT20" s="27" t="s">
        <v>3299</v>
      </c>
      <c r="KU20" s="27" t="s">
        <v>3300</v>
      </c>
      <c r="KV20" s="27" t="s">
        <v>3301</v>
      </c>
      <c r="KW20" s="27" t="s">
        <v>3298</v>
      </c>
      <c r="KX20" s="27" t="s">
        <v>3302</v>
      </c>
      <c r="KY20" s="27" t="s">
        <v>3303</v>
      </c>
      <c r="KZ20" s="27" t="s">
        <v>3304</v>
      </c>
      <c r="LA20" s="27" t="s">
        <v>3134</v>
      </c>
      <c r="LB20" s="27" t="s">
        <v>3305</v>
      </c>
      <c r="LC20" s="27" t="s">
        <v>3306</v>
      </c>
      <c r="LD20" s="27" t="s">
        <v>3307</v>
      </c>
      <c r="LE20" s="27" t="s">
        <v>3308</v>
      </c>
      <c r="LF20" s="27" t="s">
        <v>3309</v>
      </c>
      <c r="LG20" s="27" t="s">
        <v>3178</v>
      </c>
      <c r="LH20" s="27" t="s">
        <v>3310</v>
      </c>
      <c r="LI20" s="27" t="s">
        <v>3311</v>
      </c>
      <c r="LJ20" s="27" t="s">
        <v>3312</v>
      </c>
      <c r="LK20" s="27" t="s">
        <v>3313</v>
      </c>
      <c r="LL20" s="27" t="s">
        <v>3158</v>
      </c>
      <c r="LM20" s="27" t="s">
        <v>3314</v>
      </c>
      <c r="LN20" s="27" t="s">
        <v>3088</v>
      </c>
      <c r="LO20" s="27" t="s">
        <v>3315</v>
      </c>
      <c r="LP20" s="27" t="s">
        <v>3315</v>
      </c>
      <c r="LQ20" s="27" t="s">
        <v>3316</v>
      </c>
      <c r="LR20" s="27" t="s">
        <v>3317</v>
      </c>
      <c r="LS20" s="27" t="s">
        <v>3318</v>
      </c>
      <c r="LT20" s="27" t="s">
        <v>3319</v>
      </c>
      <c r="LU20" s="27" t="s">
        <v>3320</v>
      </c>
      <c r="LV20" s="27" t="s">
        <v>3321</v>
      </c>
      <c r="LW20" s="27" t="s">
        <v>3322</v>
      </c>
      <c r="LX20" s="27" t="s">
        <v>3323</v>
      </c>
      <c r="LY20" s="27" t="s">
        <v>3324</v>
      </c>
      <c r="LZ20" s="27" t="s">
        <v>3325</v>
      </c>
      <c r="MA20" s="27" t="s">
        <v>3326</v>
      </c>
      <c r="MB20" s="27" t="s">
        <v>3327</v>
      </c>
      <c r="MC20" s="27" t="s">
        <v>3328</v>
      </c>
      <c r="MD20" s="27" t="s">
        <v>3329</v>
      </c>
      <c r="ME20" s="27" t="s">
        <v>3330</v>
      </c>
      <c r="MF20" s="27" t="s">
        <v>3309</v>
      </c>
      <c r="MG20" s="27" t="s">
        <v>3331</v>
      </c>
      <c r="MH20" s="27" t="s">
        <v>3332</v>
      </c>
      <c r="MI20" s="27" t="s">
        <v>3333</v>
      </c>
      <c r="MJ20" s="27" t="s">
        <v>3334</v>
      </c>
      <c r="MK20" s="27" t="s">
        <v>3335</v>
      </c>
      <c r="ML20" s="27" t="s">
        <v>3336</v>
      </c>
      <c r="MM20" s="27" t="s">
        <v>3337</v>
      </c>
      <c r="MN20" s="27" t="s">
        <v>3338</v>
      </c>
      <c r="MO20" s="27" t="s">
        <v>3339</v>
      </c>
      <c r="MP20" s="27" t="s">
        <v>3340</v>
      </c>
      <c r="MQ20" s="27" t="s">
        <v>3341</v>
      </c>
      <c r="MR20" s="27" t="s">
        <v>3342</v>
      </c>
      <c r="MS20" s="27" t="s">
        <v>3343</v>
      </c>
      <c r="MT20" s="27" t="s">
        <v>3344</v>
      </c>
      <c r="MU20" s="27" t="s">
        <v>3345</v>
      </c>
      <c r="MV20" s="27" t="s">
        <v>3346</v>
      </c>
      <c r="MW20" s="27" t="s">
        <v>3347</v>
      </c>
      <c r="MX20" s="27" t="s">
        <v>3348</v>
      </c>
      <c r="MY20" s="27" t="s">
        <v>3349</v>
      </c>
      <c r="MZ20" s="27" t="s">
        <v>3350</v>
      </c>
      <c r="NA20" s="27" t="s">
        <v>3351</v>
      </c>
      <c r="NB20" s="27" t="s">
        <v>3352</v>
      </c>
      <c r="NC20" s="27" t="s">
        <v>3353</v>
      </c>
      <c r="ND20" s="27" t="s">
        <v>3354</v>
      </c>
      <c r="NE20" s="28" t="s">
        <v>3355</v>
      </c>
    </row>
    <row r="21" spans="2:369" x14ac:dyDescent="0.25">
      <c r="B21" s="39">
        <v>46113</v>
      </c>
      <c r="C21" s="27" t="s">
        <v>3356</v>
      </c>
      <c r="D21" s="27" t="s">
        <v>3357</v>
      </c>
      <c r="E21" s="27" t="s">
        <v>3358</v>
      </c>
      <c r="F21" s="27" t="s">
        <v>3358</v>
      </c>
      <c r="G21" s="27" t="s">
        <v>3359</v>
      </c>
      <c r="H21" s="27" t="s">
        <v>3360</v>
      </c>
      <c r="I21" s="27" t="s">
        <v>3361</v>
      </c>
      <c r="J21" s="27" t="s">
        <v>3362</v>
      </c>
      <c r="K21" s="27" t="s">
        <v>3363</v>
      </c>
      <c r="L21" s="27" t="s">
        <v>3364</v>
      </c>
      <c r="M21" s="27" t="s">
        <v>3365</v>
      </c>
      <c r="N21" s="27" t="s">
        <v>3366</v>
      </c>
      <c r="O21" s="27" t="s">
        <v>3367</v>
      </c>
      <c r="P21" s="27" t="s">
        <v>3367</v>
      </c>
      <c r="Q21" s="27" t="s">
        <v>3368</v>
      </c>
      <c r="R21" s="27" t="s">
        <v>3369</v>
      </c>
      <c r="S21" s="27" t="s">
        <v>3370</v>
      </c>
      <c r="T21" s="27" t="s">
        <v>3371</v>
      </c>
      <c r="U21" s="27" t="s">
        <v>3372</v>
      </c>
      <c r="V21" s="27" t="s">
        <v>3373</v>
      </c>
      <c r="W21" s="27" t="s">
        <v>3374</v>
      </c>
      <c r="X21" s="27" t="s">
        <v>3375</v>
      </c>
      <c r="Y21" s="27" t="s">
        <v>3376</v>
      </c>
      <c r="Z21" s="27" t="s">
        <v>3377</v>
      </c>
      <c r="AA21" s="27" t="s">
        <v>3378</v>
      </c>
      <c r="AB21" s="27" t="s">
        <v>3378</v>
      </c>
      <c r="AC21" s="27" t="s">
        <v>3379</v>
      </c>
      <c r="AD21" s="27" t="s">
        <v>3379</v>
      </c>
      <c r="AE21" s="27" t="s">
        <v>3380</v>
      </c>
      <c r="AF21" s="27" t="s">
        <v>3381</v>
      </c>
      <c r="AG21" s="27" t="s">
        <v>3382</v>
      </c>
      <c r="AH21" s="27" t="s">
        <v>3383</v>
      </c>
      <c r="AI21" s="27" t="s">
        <v>3384</v>
      </c>
      <c r="AJ21" s="27" t="s">
        <v>3385</v>
      </c>
      <c r="AK21" s="27" t="s">
        <v>3386</v>
      </c>
      <c r="AL21" s="27" t="s">
        <v>3387</v>
      </c>
      <c r="AM21" s="27" t="s">
        <v>3388</v>
      </c>
      <c r="AN21" s="27" t="s">
        <v>3389</v>
      </c>
      <c r="AO21" s="27" t="s">
        <v>3390</v>
      </c>
      <c r="AP21" s="27" t="s">
        <v>3391</v>
      </c>
      <c r="AQ21" s="27" t="s">
        <v>3392</v>
      </c>
      <c r="AR21" s="27" t="s">
        <v>3393</v>
      </c>
      <c r="AS21" s="27" t="s">
        <v>3394</v>
      </c>
      <c r="AT21" s="27" t="s">
        <v>3395</v>
      </c>
      <c r="AU21" s="27" t="s">
        <v>3396</v>
      </c>
      <c r="AV21" s="27" t="s">
        <v>3397</v>
      </c>
      <c r="AW21" s="27" t="s">
        <v>3398</v>
      </c>
      <c r="AX21" s="27" t="s">
        <v>3396</v>
      </c>
      <c r="AY21" s="27" t="s">
        <v>3399</v>
      </c>
      <c r="AZ21" s="27" t="s">
        <v>3400</v>
      </c>
      <c r="BA21" s="27" t="s">
        <v>3401</v>
      </c>
      <c r="BB21" s="27" t="s">
        <v>3402</v>
      </c>
      <c r="BC21" s="27" t="s">
        <v>3403</v>
      </c>
      <c r="BD21" s="27" t="s">
        <v>3404</v>
      </c>
      <c r="BE21" s="27" t="s">
        <v>3405</v>
      </c>
      <c r="BF21" s="27" t="s">
        <v>3392</v>
      </c>
      <c r="BG21" s="27" t="s">
        <v>3406</v>
      </c>
      <c r="BH21" s="27" t="s">
        <v>3407</v>
      </c>
      <c r="BI21" s="27" t="s">
        <v>3408</v>
      </c>
      <c r="BJ21" s="27" t="s">
        <v>3409</v>
      </c>
      <c r="BK21" s="27" t="s">
        <v>3410</v>
      </c>
      <c r="BL21" s="27" t="s">
        <v>3411</v>
      </c>
      <c r="BM21" s="27" t="s">
        <v>3412</v>
      </c>
      <c r="BN21" s="27" t="s">
        <v>3413</v>
      </c>
      <c r="BO21" s="27" t="s">
        <v>3414</v>
      </c>
      <c r="BP21" s="27" t="s">
        <v>3415</v>
      </c>
      <c r="BQ21" s="27" t="s">
        <v>3416</v>
      </c>
      <c r="BR21" s="27" t="s">
        <v>3417</v>
      </c>
      <c r="BS21" s="27" t="s">
        <v>3418</v>
      </c>
      <c r="BT21" s="27" t="s">
        <v>3419</v>
      </c>
      <c r="BU21" s="27" t="s">
        <v>3420</v>
      </c>
      <c r="BV21" s="27" t="s">
        <v>3421</v>
      </c>
      <c r="BW21" s="27" t="s">
        <v>3422</v>
      </c>
      <c r="BX21" s="27" t="s">
        <v>3423</v>
      </c>
      <c r="BY21" s="27" t="s">
        <v>3424</v>
      </c>
      <c r="BZ21" s="27" t="s">
        <v>3425</v>
      </c>
      <c r="CA21" s="27" t="s">
        <v>3426</v>
      </c>
      <c r="CB21" s="27" t="s">
        <v>3427</v>
      </c>
      <c r="CC21" s="27" t="s">
        <v>3428</v>
      </c>
      <c r="CD21" s="27" t="s">
        <v>3429</v>
      </c>
      <c r="CE21" s="27" t="s">
        <v>3428</v>
      </c>
      <c r="CF21" s="27" t="s">
        <v>3430</v>
      </c>
      <c r="CG21" s="27" t="s">
        <v>3430</v>
      </c>
      <c r="CH21" s="27" t="s">
        <v>3431</v>
      </c>
      <c r="CI21" s="27" t="s">
        <v>3432</v>
      </c>
      <c r="CJ21" s="27" t="s">
        <v>3430</v>
      </c>
      <c r="CK21" s="27" t="s">
        <v>3433</v>
      </c>
      <c r="CL21" s="27" t="s">
        <v>3434</v>
      </c>
      <c r="CM21" s="27" t="s">
        <v>3435</v>
      </c>
      <c r="CN21" s="27" t="s">
        <v>3436</v>
      </c>
      <c r="CO21" s="27" t="s">
        <v>3437</v>
      </c>
      <c r="CP21" s="27" t="s">
        <v>3438</v>
      </c>
      <c r="CQ21" s="27" t="s">
        <v>3439</v>
      </c>
      <c r="CR21" s="27" t="s">
        <v>3440</v>
      </c>
      <c r="CS21" s="27" t="s">
        <v>3441</v>
      </c>
      <c r="CT21" s="27" t="s">
        <v>3442</v>
      </c>
      <c r="CU21" s="27" t="s">
        <v>3443</v>
      </c>
      <c r="CV21" s="27" t="s">
        <v>3444</v>
      </c>
      <c r="CW21" s="27" t="s">
        <v>3445</v>
      </c>
      <c r="CX21" s="27" t="s">
        <v>3415</v>
      </c>
      <c r="CY21" s="27" t="s">
        <v>3446</v>
      </c>
      <c r="CZ21" s="27" t="s">
        <v>3447</v>
      </c>
      <c r="DA21" s="27" t="s">
        <v>3448</v>
      </c>
      <c r="DB21" s="27" t="s">
        <v>3449</v>
      </c>
      <c r="DC21" s="27" t="s">
        <v>3450</v>
      </c>
      <c r="DD21" s="27" t="s">
        <v>3451</v>
      </c>
      <c r="DE21" s="27" t="s">
        <v>3452</v>
      </c>
      <c r="DF21" s="27" t="s">
        <v>3447</v>
      </c>
      <c r="DG21" s="27" t="s">
        <v>3451</v>
      </c>
      <c r="DH21" s="27" t="s">
        <v>3453</v>
      </c>
      <c r="DI21" s="27" t="s">
        <v>3454</v>
      </c>
      <c r="DJ21" s="27" t="s">
        <v>3455</v>
      </c>
      <c r="DK21" s="27" t="s">
        <v>3456</v>
      </c>
      <c r="DL21" s="27" t="s">
        <v>3457</v>
      </c>
      <c r="DM21" s="27" t="s">
        <v>3458</v>
      </c>
      <c r="DN21" s="27" t="s">
        <v>3459</v>
      </c>
      <c r="DO21" s="27" t="s">
        <v>3460</v>
      </c>
      <c r="DP21" s="27" t="s">
        <v>3461</v>
      </c>
      <c r="DQ21" s="27" t="s">
        <v>3462</v>
      </c>
      <c r="DR21" s="27" t="s">
        <v>3463</v>
      </c>
      <c r="DS21" s="27" t="s">
        <v>3464</v>
      </c>
      <c r="DT21" s="27" t="s">
        <v>3443</v>
      </c>
      <c r="DU21" s="27" t="s">
        <v>3465</v>
      </c>
      <c r="DV21" s="27" t="s">
        <v>3466</v>
      </c>
      <c r="DW21" s="27" t="s">
        <v>3467</v>
      </c>
      <c r="DX21" s="27" t="s">
        <v>3468</v>
      </c>
      <c r="DY21" s="27" t="s">
        <v>3469</v>
      </c>
      <c r="DZ21" s="27" t="s">
        <v>3470</v>
      </c>
      <c r="EA21" s="27" t="s">
        <v>3471</v>
      </c>
      <c r="EB21" s="27" t="s">
        <v>3472</v>
      </c>
      <c r="EC21" s="27" t="s">
        <v>3473</v>
      </c>
      <c r="ED21" s="27" t="s">
        <v>3474</v>
      </c>
      <c r="EE21" s="27" t="s">
        <v>3475</v>
      </c>
      <c r="EF21" s="27" t="s">
        <v>3476</v>
      </c>
      <c r="EG21" s="27" t="s">
        <v>3477</v>
      </c>
      <c r="EH21" s="27" t="s">
        <v>3478</v>
      </c>
      <c r="EI21" s="27" t="s">
        <v>3479</v>
      </c>
      <c r="EJ21" s="27" t="s">
        <v>3480</v>
      </c>
      <c r="EK21" s="27" t="s">
        <v>3481</v>
      </c>
      <c r="EL21" s="27" t="s">
        <v>3482</v>
      </c>
      <c r="EM21" s="27" t="s">
        <v>3483</v>
      </c>
      <c r="EN21" s="27" t="s">
        <v>3484</v>
      </c>
      <c r="EO21" s="27" t="s">
        <v>3485</v>
      </c>
      <c r="EP21" s="27" t="s">
        <v>3486</v>
      </c>
      <c r="EQ21" s="27" t="s">
        <v>3487</v>
      </c>
      <c r="ER21" s="27" t="s">
        <v>3488</v>
      </c>
      <c r="ES21" s="27" t="s">
        <v>3489</v>
      </c>
      <c r="ET21" s="27" t="s">
        <v>3490</v>
      </c>
      <c r="EU21" s="27" t="s">
        <v>3491</v>
      </c>
      <c r="EV21" s="27" t="s">
        <v>3491</v>
      </c>
      <c r="EW21" s="27" t="s">
        <v>3492</v>
      </c>
      <c r="EX21" s="27" t="s">
        <v>3493</v>
      </c>
      <c r="EY21" s="27" t="s">
        <v>3494</v>
      </c>
      <c r="EZ21" s="27" t="s">
        <v>3495</v>
      </c>
      <c r="FA21" s="27" t="s">
        <v>3496</v>
      </c>
      <c r="FB21" s="27" t="s">
        <v>3497</v>
      </c>
      <c r="FC21" s="27" t="s">
        <v>3498</v>
      </c>
      <c r="FD21" s="27" t="s">
        <v>3499</v>
      </c>
      <c r="FE21" s="27" t="s">
        <v>3500</v>
      </c>
      <c r="FF21" s="27" t="s">
        <v>3501</v>
      </c>
      <c r="FG21" s="27" t="s">
        <v>3502</v>
      </c>
      <c r="FH21" s="27" t="s">
        <v>3503</v>
      </c>
      <c r="FI21" s="27" t="s">
        <v>3504</v>
      </c>
      <c r="FJ21" s="27" t="s">
        <v>3505</v>
      </c>
      <c r="FK21" s="27" t="s">
        <v>3506</v>
      </c>
      <c r="FL21" s="27" t="s">
        <v>3507</v>
      </c>
      <c r="FM21" s="27" t="s">
        <v>3508</v>
      </c>
      <c r="FN21" s="27" t="s">
        <v>3509</v>
      </c>
      <c r="FO21" s="27" t="s">
        <v>3510</v>
      </c>
      <c r="FP21" s="27" t="s">
        <v>3511</v>
      </c>
      <c r="FQ21" s="27" t="s">
        <v>3512</v>
      </c>
      <c r="FR21" s="27" t="s">
        <v>3513</v>
      </c>
      <c r="FS21" s="27" t="s">
        <v>3514</v>
      </c>
      <c r="FT21" s="27" t="s">
        <v>3515</v>
      </c>
      <c r="FU21" s="27" t="s">
        <v>3516</v>
      </c>
      <c r="FV21" s="27" t="s">
        <v>3517</v>
      </c>
      <c r="FW21" s="27" t="s">
        <v>3518</v>
      </c>
      <c r="FX21" s="27" t="s">
        <v>3460</v>
      </c>
      <c r="FY21" s="27" t="s">
        <v>3519</v>
      </c>
      <c r="FZ21" s="27" t="s">
        <v>3415</v>
      </c>
      <c r="GA21" s="27" t="s">
        <v>3520</v>
      </c>
      <c r="GB21" s="27" t="s">
        <v>3521</v>
      </c>
      <c r="GC21" s="27" t="s">
        <v>3522</v>
      </c>
      <c r="GD21" s="27" t="s">
        <v>3523</v>
      </c>
      <c r="GE21" s="27" t="s">
        <v>3524</v>
      </c>
      <c r="GF21" s="27" t="s">
        <v>3525</v>
      </c>
      <c r="GG21" s="27" t="s">
        <v>3526</v>
      </c>
      <c r="GH21" s="27" t="s">
        <v>3527</v>
      </c>
      <c r="GI21" s="27" t="s">
        <v>3528</v>
      </c>
      <c r="GJ21" s="27" t="s">
        <v>3522</v>
      </c>
      <c r="GK21" s="27" t="s">
        <v>3529</v>
      </c>
      <c r="GL21" s="27" t="s">
        <v>3530</v>
      </c>
      <c r="GM21" s="27" t="s">
        <v>3531</v>
      </c>
      <c r="GN21" s="27" t="s">
        <v>3532</v>
      </c>
      <c r="GO21" s="27" t="s">
        <v>3533</v>
      </c>
      <c r="GP21" s="27" t="s">
        <v>3513</v>
      </c>
      <c r="GQ21" s="27" t="s">
        <v>3534</v>
      </c>
      <c r="GR21" s="27" t="s">
        <v>3535</v>
      </c>
      <c r="GS21" s="27" t="s">
        <v>3536</v>
      </c>
      <c r="GT21" s="27" t="s">
        <v>3514</v>
      </c>
      <c r="GU21" s="27" t="s">
        <v>3524</v>
      </c>
      <c r="GV21" s="27" t="s">
        <v>3499</v>
      </c>
      <c r="GW21" s="27" t="s">
        <v>3537</v>
      </c>
      <c r="GX21" s="27" t="s">
        <v>3538</v>
      </c>
      <c r="GY21" s="27" t="s">
        <v>3539</v>
      </c>
      <c r="GZ21" s="27" t="s">
        <v>3540</v>
      </c>
      <c r="HA21" s="27" t="s">
        <v>3541</v>
      </c>
      <c r="HB21" s="27" t="s">
        <v>3542</v>
      </c>
      <c r="HC21" s="27" t="s">
        <v>3543</v>
      </c>
      <c r="HD21" s="27" t="s">
        <v>3543</v>
      </c>
      <c r="HE21" s="27" t="s">
        <v>3544</v>
      </c>
      <c r="HF21" s="27" t="s">
        <v>3545</v>
      </c>
      <c r="HG21" s="27" t="s">
        <v>3546</v>
      </c>
      <c r="HH21" s="27" t="s">
        <v>3547</v>
      </c>
      <c r="HI21" s="27" t="s">
        <v>3514</v>
      </c>
      <c r="HJ21" s="27" t="s">
        <v>3548</v>
      </c>
      <c r="HK21" s="27" t="s">
        <v>3549</v>
      </c>
      <c r="HL21" s="27" t="s">
        <v>3550</v>
      </c>
      <c r="HM21" s="27" t="s">
        <v>3551</v>
      </c>
      <c r="HN21" s="27" t="s">
        <v>3552</v>
      </c>
      <c r="HO21" s="27" t="s">
        <v>3553</v>
      </c>
      <c r="HP21" s="27" t="s">
        <v>3554</v>
      </c>
      <c r="HQ21" s="27" t="s">
        <v>3555</v>
      </c>
      <c r="HR21" s="27" t="s">
        <v>3556</v>
      </c>
      <c r="HS21" s="27" t="s">
        <v>3557</v>
      </c>
      <c r="HT21" s="27" t="s">
        <v>3558</v>
      </c>
      <c r="HU21" s="27" t="s">
        <v>3559</v>
      </c>
      <c r="HV21" s="27" t="s">
        <v>3560</v>
      </c>
      <c r="HW21" s="27" t="s">
        <v>3561</v>
      </c>
      <c r="HX21" s="27" t="s">
        <v>3470</v>
      </c>
      <c r="HY21" s="27" t="s">
        <v>3562</v>
      </c>
      <c r="HZ21" s="27" t="s">
        <v>3563</v>
      </c>
      <c r="IA21" s="27" t="s">
        <v>3564</v>
      </c>
      <c r="IB21" s="27" t="s">
        <v>3565</v>
      </c>
      <c r="IC21" s="27" t="s">
        <v>3566</v>
      </c>
      <c r="ID21" s="27" t="s">
        <v>3567</v>
      </c>
      <c r="IE21" s="27" t="s">
        <v>3459</v>
      </c>
      <c r="IF21" s="27" t="s">
        <v>3568</v>
      </c>
      <c r="IG21" s="27" t="s">
        <v>3569</v>
      </c>
      <c r="IH21" s="27" t="s">
        <v>3570</v>
      </c>
      <c r="II21" s="27" t="s">
        <v>3571</v>
      </c>
      <c r="IJ21" s="27" t="s">
        <v>3461</v>
      </c>
      <c r="IK21" s="27" t="s">
        <v>3572</v>
      </c>
      <c r="IL21" s="27" t="s">
        <v>3573</v>
      </c>
      <c r="IM21" s="27" t="s">
        <v>3461</v>
      </c>
      <c r="IN21" s="27" t="s">
        <v>3574</v>
      </c>
      <c r="IO21" s="27" t="s">
        <v>3575</v>
      </c>
      <c r="IP21" s="27" t="s">
        <v>3576</v>
      </c>
      <c r="IQ21" s="27" t="s">
        <v>3577</v>
      </c>
      <c r="IR21" s="27" t="s">
        <v>3578</v>
      </c>
      <c r="IS21" s="27" t="s">
        <v>3579</v>
      </c>
      <c r="IT21" s="27" t="s">
        <v>3482</v>
      </c>
      <c r="IU21" s="27" t="s">
        <v>3580</v>
      </c>
      <c r="IV21" s="27" t="s">
        <v>3581</v>
      </c>
      <c r="IW21" s="27" t="s">
        <v>3438</v>
      </c>
      <c r="IX21" s="27" t="s">
        <v>3582</v>
      </c>
      <c r="IY21" s="27" t="s">
        <v>3583</v>
      </c>
      <c r="IZ21" s="27" t="s">
        <v>3584</v>
      </c>
      <c r="JA21" s="27" t="s">
        <v>3585</v>
      </c>
      <c r="JB21" s="27" t="s">
        <v>3586</v>
      </c>
      <c r="JC21" s="27" t="s">
        <v>3587</v>
      </c>
      <c r="JD21" s="27" t="s">
        <v>3588</v>
      </c>
      <c r="JE21" s="27" t="s">
        <v>3589</v>
      </c>
      <c r="JF21" s="27" t="s">
        <v>3590</v>
      </c>
      <c r="JG21" s="27" t="s">
        <v>3591</v>
      </c>
      <c r="JH21" s="27" t="s">
        <v>3592</v>
      </c>
      <c r="JI21" s="27" t="s">
        <v>3593</v>
      </c>
      <c r="JJ21" s="27" t="s">
        <v>3594</v>
      </c>
      <c r="JK21" s="27" t="s">
        <v>3595</v>
      </c>
      <c r="JL21" s="27" t="s">
        <v>3596</v>
      </c>
      <c r="JM21" s="27" t="s">
        <v>3597</v>
      </c>
      <c r="JN21" s="27" t="s">
        <v>3598</v>
      </c>
      <c r="JO21" s="27" t="s">
        <v>3599</v>
      </c>
      <c r="JP21" s="27" t="s">
        <v>3600</v>
      </c>
      <c r="JQ21" s="27" t="s">
        <v>3600</v>
      </c>
      <c r="JR21" s="27" t="s">
        <v>3601</v>
      </c>
      <c r="JS21" s="27" t="s">
        <v>3602</v>
      </c>
      <c r="JT21" s="27" t="s">
        <v>3603</v>
      </c>
      <c r="JU21" s="27" t="s">
        <v>3604</v>
      </c>
      <c r="JV21" s="27" t="s">
        <v>3605</v>
      </c>
      <c r="JW21" s="27" t="s">
        <v>3606</v>
      </c>
      <c r="JX21" s="27" t="s">
        <v>3607</v>
      </c>
      <c r="JY21" s="27" t="s">
        <v>3608</v>
      </c>
      <c r="JZ21" s="27" t="s">
        <v>3609</v>
      </c>
      <c r="KA21" s="27" t="s">
        <v>3610</v>
      </c>
      <c r="KB21" s="27" t="s">
        <v>3611</v>
      </c>
      <c r="KC21" s="27" t="s">
        <v>3600</v>
      </c>
      <c r="KD21" s="27" t="s">
        <v>3612</v>
      </c>
      <c r="KE21" s="27" t="s">
        <v>3600</v>
      </c>
      <c r="KF21" s="27" t="s">
        <v>3613</v>
      </c>
      <c r="KG21" s="27" t="s">
        <v>3614</v>
      </c>
      <c r="KH21" s="27" t="s">
        <v>3615</v>
      </c>
      <c r="KI21" s="27" t="s">
        <v>3616</v>
      </c>
      <c r="KJ21" s="27" t="s">
        <v>3617</v>
      </c>
      <c r="KK21" s="27" t="s">
        <v>3618</v>
      </c>
      <c r="KL21" s="27" t="s">
        <v>3619</v>
      </c>
      <c r="KM21" s="27" t="s">
        <v>3620</v>
      </c>
      <c r="KN21" s="27" t="s">
        <v>3621</v>
      </c>
      <c r="KO21" s="27" t="s">
        <v>3622</v>
      </c>
      <c r="KP21" s="27" t="s">
        <v>3623</v>
      </c>
      <c r="KQ21" s="27" t="s">
        <v>3624</v>
      </c>
      <c r="KR21" s="27" t="s">
        <v>3625</v>
      </c>
      <c r="KS21" s="27" t="s">
        <v>3626</v>
      </c>
      <c r="KT21" s="27" t="s">
        <v>3627</v>
      </c>
      <c r="KU21" s="27" t="s">
        <v>3628</v>
      </c>
      <c r="KV21" s="27" t="s">
        <v>3629</v>
      </c>
      <c r="KW21" s="27" t="s">
        <v>3626</v>
      </c>
      <c r="KX21" s="27" t="s">
        <v>3630</v>
      </c>
      <c r="KY21" s="27" t="s">
        <v>3631</v>
      </c>
      <c r="KZ21" s="27" t="s">
        <v>3632</v>
      </c>
      <c r="LA21" s="27" t="s">
        <v>3462</v>
      </c>
      <c r="LB21" s="27" t="s">
        <v>3633</v>
      </c>
      <c r="LC21" s="27" t="s">
        <v>3634</v>
      </c>
      <c r="LD21" s="27" t="s">
        <v>3635</v>
      </c>
      <c r="LE21" s="27" t="s">
        <v>3636</v>
      </c>
      <c r="LF21" s="27" t="s">
        <v>3637</v>
      </c>
      <c r="LG21" s="27" t="s">
        <v>3506</v>
      </c>
      <c r="LH21" s="27" t="s">
        <v>3638</v>
      </c>
      <c r="LI21" s="27" t="s">
        <v>3639</v>
      </c>
      <c r="LJ21" s="27" t="s">
        <v>3640</v>
      </c>
      <c r="LK21" s="27" t="s">
        <v>3641</v>
      </c>
      <c r="LL21" s="27" t="s">
        <v>3486</v>
      </c>
      <c r="LM21" s="27" t="s">
        <v>3642</v>
      </c>
      <c r="LN21" s="27" t="s">
        <v>3416</v>
      </c>
      <c r="LO21" s="27" t="s">
        <v>3643</v>
      </c>
      <c r="LP21" s="27" t="s">
        <v>3643</v>
      </c>
      <c r="LQ21" s="27" t="s">
        <v>3644</v>
      </c>
      <c r="LR21" s="27" t="s">
        <v>3645</v>
      </c>
      <c r="LS21" s="27" t="s">
        <v>3476</v>
      </c>
      <c r="LT21" s="27" t="s">
        <v>3646</v>
      </c>
      <c r="LU21" s="27" t="s">
        <v>3647</v>
      </c>
      <c r="LV21" s="27" t="s">
        <v>3648</v>
      </c>
      <c r="LW21" s="27" t="s">
        <v>3649</v>
      </c>
      <c r="LX21" s="27" t="s">
        <v>3650</v>
      </c>
      <c r="LY21" s="27" t="s">
        <v>3651</v>
      </c>
      <c r="LZ21" s="27" t="s">
        <v>3652</v>
      </c>
      <c r="MA21" s="27" t="s">
        <v>3653</v>
      </c>
      <c r="MB21" s="27" t="s">
        <v>3654</v>
      </c>
      <c r="MC21" s="27" t="s">
        <v>3655</v>
      </c>
      <c r="MD21" s="27" t="s">
        <v>3656</v>
      </c>
      <c r="ME21" s="27" t="s">
        <v>3657</v>
      </c>
      <c r="MF21" s="27" t="s">
        <v>3637</v>
      </c>
      <c r="MG21" s="27" t="s">
        <v>3658</v>
      </c>
      <c r="MH21" s="27" t="s">
        <v>3659</v>
      </c>
      <c r="MI21" s="27" t="s">
        <v>3660</v>
      </c>
      <c r="MJ21" s="27" t="s">
        <v>3661</v>
      </c>
      <c r="MK21" s="27" t="s">
        <v>3662</v>
      </c>
      <c r="ML21" s="27" t="s">
        <v>3663</v>
      </c>
      <c r="MM21" s="27" t="s">
        <v>3664</v>
      </c>
      <c r="MN21" s="27" t="s">
        <v>3665</v>
      </c>
      <c r="MO21" s="27" t="s">
        <v>3666</v>
      </c>
      <c r="MP21" s="27" t="s">
        <v>3667</v>
      </c>
      <c r="MQ21" s="27" t="s">
        <v>3668</v>
      </c>
      <c r="MR21" s="27" t="s">
        <v>3669</v>
      </c>
      <c r="MS21" s="27" t="s">
        <v>3670</v>
      </c>
      <c r="MT21" s="27" t="s">
        <v>3671</v>
      </c>
      <c r="MU21" s="27" t="s">
        <v>3672</v>
      </c>
      <c r="MV21" s="27" t="s">
        <v>3673</v>
      </c>
      <c r="MW21" s="27" t="s">
        <v>3674</v>
      </c>
      <c r="MX21" s="27" t="s">
        <v>3675</v>
      </c>
      <c r="MY21" s="27" t="s">
        <v>3676</v>
      </c>
      <c r="MZ21" s="27" t="s">
        <v>3677</v>
      </c>
      <c r="NA21" s="27" t="s">
        <v>3678</v>
      </c>
      <c r="NB21" s="27" t="s">
        <v>3679</v>
      </c>
      <c r="NC21" s="27" t="s">
        <v>3680</v>
      </c>
      <c r="ND21" s="27" t="s">
        <v>3681</v>
      </c>
      <c r="NE21" s="28" t="s">
        <v>3682</v>
      </c>
    </row>
    <row r="22" spans="2:369" x14ac:dyDescent="0.25">
      <c r="B22" s="39">
        <v>46143</v>
      </c>
      <c r="C22" s="27" t="s">
        <v>3683</v>
      </c>
      <c r="D22" s="27" t="s">
        <v>3684</v>
      </c>
      <c r="E22" s="27" t="s">
        <v>3685</v>
      </c>
      <c r="F22" s="27" t="s">
        <v>3685</v>
      </c>
      <c r="G22" s="27" t="s">
        <v>3686</v>
      </c>
      <c r="H22" s="27" t="s">
        <v>3687</v>
      </c>
      <c r="I22" s="27" t="s">
        <v>3688</v>
      </c>
      <c r="J22" s="27" t="s">
        <v>3689</v>
      </c>
      <c r="K22" s="27" t="s">
        <v>3690</v>
      </c>
      <c r="L22" s="27" t="s">
        <v>3691</v>
      </c>
      <c r="M22" s="27" t="s">
        <v>3692</v>
      </c>
      <c r="N22" s="27" t="s">
        <v>3693</v>
      </c>
      <c r="O22" s="27" t="s">
        <v>3694</v>
      </c>
      <c r="P22" s="27" t="s">
        <v>3694</v>
      </c>
      <c r="Q22" s="27" t="s">
        <v>3695</v>
      </c>
      <c r="R22" s="27" t="s">
        <v>3696</v>
      </c>
      <c r="S22" s="27" t="s">
        <v>3697</v>
      </c>
      <c r="T22" s="27" t="s">
        <v>3698</v>
      </c>
      <c r="U22" s="27" t="s">
        <v>3699</v>
      </c>
      <c r="V22" s="27" t="s">
        <v>3700</v>
      </c>
      <c r="W22" s="27" t="s">
        <v>3701</v>
      </c>
      <c r="X22" s="27" t="s">
        <v>3702</v>
      </c>
      <c r="Y22" s="27" t="s">
        <v>3703</v>
      </c>
      <c r="Z22" s="27" t="s">
        <v>3704</v>
      </c>
      <c r="AA22" s="27" t="s">
        <v>3705</v>
      </c>
      <c r="AB22" s="27" t="s">
        <v>3705</v>
      </c>
      <c r="AC22" s="27" t="s">
        <v>3706</v>
      </c>
      <c r="AD22" s="27" t="s">
        <v>3706</v>
      </c>
      <c r="AE22" s="27" t="s">
        <v>3707</v>
      </c>
      <c r="AF22" s="27" t="s">
        <v>3708</v>
      </c>
      <c r="AG22" s="27" t="s">
        <v>3709</v>
      </c>
      <c r="AH22" s="27" t="s">
        <v>3710</v>
      </c>
      <c r="AI22" s="27" t="s">
        <v>3711</v>
      </c>
      <c r="AJ22" s="27" t="s">
        <v>3712</v>
      </c>
      <c r="AK22" s="27" t="s">
        <v>3713</v>
      </c>
      <c r="AL22" s="27" t="s">
        <v>3703</v>
      </c>
      <c r="AM22" s="27" t="s">
        <v>3714</v>
      </c>
      <c r="AN22" s="27" t="s">
        <v>3715</v>
      </c>
      <c r="AO22" s="27" t="s">
        <v>3716</v>
      </c>
      <c r="AP22" s="27" t="s">
        <v>3717</v>
      </c>
      <c r="AQ22" s="27" t="s">
        <v>3718</v>
      </c>
      <c r="AR22" s="27" t="s">
        <v>3719</v>
      </c>
      <c r="AS22" s="27" t="s">
        <v>3720</v>
      </c>
      <c r="AT22" s="27" t="s">
        <v>3721</v>
      </c>
      <c r="AU22" s="27" t="s">
        <v>3722</v>
      </c>
      <c r="AV22" s="27" t="s">
        <v>3723</v>
      </c>
      <c r="AW22" s="27" t="s">
        <v>3724</v>
      </c>
      <c r="AX22" s="27" t="s">
        <v>3725</v>
      </c>
      <c r="AY22" s="27" t="s">
        <v>3726</v>
      </c>
      <c r="AZ22" s="27" t="s">
        <v>3727</v>
      </c>
      <c r="BA22" s="27" t="s">
        <v>3728</v>
      </c>
      <c r="BB22" s="27" t="s">
        <v>3729</v>
      </c>
      <c r="BC22" s="27" t="s">
        <v>3730</v>
      </c>
      <c r="BD22" s="27" t="s">
        <v>3731</v>
      </c>
      <c r="BE22" s="27" t="s">
        <v>3732</v>
      </c>
      <c r="BF22" s="27" t="s">
        <v>3718</v>
      </c>
      <c r="BG22" s="27" t="s">
        <v>3733</v>
      </c>
      <c r="BH22" s="27" t="s">
        <v>3734</v>
      </c>
      <c r="BI22" s="27" t="s">
        <v>3735</v>
      </c>
      <c r="BJ22" s="27" t="s">
        <v>3736</v>
      </c>
      <c r="BK22" s="27" t="s">
        <v>3737</v>
      </c>
      <c r="BL22" s="27" t="s">
        <v>3738</v>
      </c>
      <c r="BM22" s="27" t="s">
        <v>3739</v>
      </c>
      <c r="BN22" s="27" t="s">
        <v>3740</v>
      </c>
      <c r="BO22" s="27" t="s">
        <v>3741</v>
      </c>
      <c r="BP22" s="27" t="s">
        <v>3742</v>
      </c>
      <c r="BQ22" s="27" t="s">
        <v>3743</v>
      </c>
      <c r="BR22" s="27" t="s">
        <v>3744</v>
      </c>
      <c r="BS22" s="27" t="s">
        <v>3745</v>
      </c>
      <c r="BT22" s="27" t="s">
        <v>3746</v>
      </c>
      <c r="BU22" s="27" t="s">
        <v>3747</v>
      </c>
      <c r="BV22" s="27" t="s">
        <v>3748</v>
      </c>
      <c r="BW22" s="27" t="s">
        <v>3749</v>
      </c>
      <c r="BX22" s="27" t="s">
        <v>3750</v>
      </c>
      <c r="BY22" s="27" t="s">
        <v>3751</v>
      </c>
      <c r="BZ22" s="27" t="s">
        <v>3752</v>
      </c>
      <c r="CA22" s="27" t="s">
        <v>3753</v>
      </c>
      <c r="CB22" s="27" t="s">
        <v>3754</v>
      </c>
      <c r="CC22" s="27" t="s">
        <v>3755</v>
      </c>
      <c r="CD22" s="27" t="s">
        <v>3756</v>
      </c>
      <c r="CE22" s="27" t="s">
        <v>3755</v>
      </c>
      <c r="CF22" s="27" t="s">
        <v>3757</v>
      </c>
      <c r="CG22" s="27" t="s">
        <v>3757</v>
      </c>
      <c r="CH22" s="27" t="s">
        <v>3758</v>
      </c>
      <c r="CI22" s="27" t="s">
        <v>3759</v>
      </c>
      <c r="CJ22" s="27" t="s">
        <v>3757</v>
      </c>
      <c r="CK22" s="27" t="s">
        <v>3760</v>
      </c>
      <c r="CL22" s="27" t="s">
        <v>3761</v>
      </c>
      <c r="CM22" s="27" t="s">
        <v>3762</v>
      </c>
      <c r="CN22" s="27" t="s">
        <v>3763</v>
      </c>
      <c r="CO22" s="27" t="s">
        <v>3764</v>
      </c>
      <c r="CP22" s="27" t="s">
        <v>3765</v>
      </c>
      <c r="CQ22" s="27" t="s">
        <v>3766</v>
      </c>
      <c r="CR22" s="27" t="s">
        <v>3767</v>
      </c>
      <c r="CS22" s="27" t="s">
        <v>3768</v>
      </c>
      <c r="CT22" s="27" t="s">
        <v>3769</v>
      </c>
      <c r="CU22" s="27" t="s">
        <v>3770</v>
      </c>
      <c r="CV22" s="27" t="s">
        <v>3771</v>
      </c>
      <c r="CW22" s="27" t="s">
        <v>3772</v>
      </c>
      <c r="CX22" s="27" t="s">
        <v>3742</v>
      </c>
      <c r="CY22" s="27" t="s">
        <v>3773</v>
      </c>
      <c r="CZ22" s="27" t="s">
        <v>3774</v>
      </c>
      <c r="DA22" s="27" t="s">
        <v>3775</v>
      </c>
      <c r="DB22" s="27" t="s">
        <v>3776</v>
      </c>
      <c r="DC22" s="27" t="s">
        <v>3777</v>
      </c>
      <c r="DD22" s="27" t="s">
        <v>3778</v>
      </c>
      <c r="DE22" s="27" t="s">
        <v>3779</v>
      </c>
      <c r="DF22" s="27" t="s">
        <v>3774</v>
      </c>
      <c r="DG22" s="27" t="s">
        <v>3778</v>
      </c>
      <c r="DH22" s="27" t="s">
        <v>3780</v>
      </c>
      <c r="DI22" s="27" t="s">
        <v>3781</v>
      </c>
      <c r="DJ22" s="27" t="s">
        <v>3782</v>
      </c>
      <c r="DK22" s="27" t="s">
        <v>3783</v>
      </c>
      <c r="DL22" s="27" t="s">
        <v>3784</v>
      </c>
      <c r="DM22" s="27" t="s">
        <v>3785</v>
      </c>
      <c r="DN22" s="27" t="s">
        <v>3786</v>
      </c>
      <c r="DO22" s="27" t="s">
        <v>3787</v>
      </c>
      <c r="DP22" s="27" t="s">
        <v>3788</v>
      </c>
      <c r="DQ22" s="27" t="s">
        <v>3789</v>
      </c>
      <c r="DR22" s="27" t="s">
        <v>3790</v>
      </c>
      <c r="DS22" s="27" t="s">
        <v>3791</v>
      </c>
      <c r="DT22" s="27" t="s">
        <v>3770</v>
      </c>
      <c r="DU22" s="27" t="s">
        <v>3792</v>
      </c>
      <c r="DV22" s="27" t="s">
        <v>3793</v>
      </c>
      <c r="DW22" s="27" t="s">
        <v>3794</v>
      </c>
      <c r="DX22" s="27" t="s">
        <v>3795</v>
      </c>
      <c r="DY22" s="27" t="s">
        <v>3796</v>
      </c>
      <c r="DZ22" s="27" t="s">
        <v>3797</v>
      </c>
      <c r="EA22" s="27" t="s">
        <v>3798</v>
      </c>
      <c r="EB22" s="27" t="s">
        <v>3799</v>
      </c>
      <c r="EC22" s="27" t="s">
        <v>3800</v>
      </c>
      <c r="ED22" s="27" t="s">
        <v>3801</v>
      </c>
      <c r="EE22" s="27" t="s">
        <v>3802</v>
      </c>
      <c r="EF22" s="27" t="s">
        <v>3803</v>
      </c>
      <c r="EG22" s="27" t="s">
        <v>3804</v>
      </c>
      <c r="EH22" s="27" t="s">
        <v>3805</v>
      </c>
      <c r="EI22" s="27" t="s">
        <v>3806</v>
      </c>
      <c r="EJ22" s="27" t="s">
        <v>3807</v>
      </c>
      <c r="EK22" s="27" t="s">
        <v>3808</v>
      </c>
      <c r="EL22" s="27" t="s">
        <v>3809</v>
      </c>
      <c r="EM22" s="27" t="s">
        <v>3810</v>
      </c>
      <c r="EN22" s="27" t="s">
        <v>3811</v>
      </c>
      <c r="EO22" s="27" t="s">
        <v>3812</v>
      </c>
      <c r="EP22" s="27" t="s">
        <v>3813</v>
      </c>
      <c r="EQ22" s="27" t="s">
        <v>3814</v>
      </c>
      <c r="ER22" s="27" t="s">
        <v>3815</v>
      </c>
      <c r="ES22" s="27" t="s">
        <v>3816</v>
      </c>
      <c r="ET22" s="27" t="s">
        <v>3817</v>
      </c>
      <c r="EU22" s="27" t="s">
        <v>3818</v>
      </c>
      <c r="EV22" s="27" t="s">
        <v>3818</v>
      </c>
      <c r="EW22" s="27" t="s">
        <v>3819</v>
      </c>
      <c r="EX22" s="27" t="s">
        <v>3820</v>
      </c>
      <c r="EY22" s="27" t="s">
        <v>3821</v>
      </c>
      <c r="EZ22" s="27" t="s">
        <v>3822</v>
      </c>
      <c r="FA22" s="27" t="s">
        <v>3823</v>
      </c>
      <c r="FB22" s="27" t="s">
        <v>3824</v>
      </c>
      <c r="FC22" s="27" t="s">
        <v>3825</v>
      </c>
      <c r="FD22" s="27" t="s">
        <v>3826</v>
      </c>
      <c r="FE22" s="27" t="s">
        <v>3827</v>
      </c>
      <c r="FF22" s="27" t="s">
        <v>3828</v>
      </c>
      <c r="FG22" s="27" t="s">
        <v>3829</v>
      </c>
      <c r="FH22" s="27" t="s">
        <v>3830</v>
      </c>
      <c r="FI22" s="27" t="s">
        <v>3831</v>
      </c>
      <c r="FJ22" s="27" t="s">
        <v>3832</v>
      </c>
      <c r="FK22" s="27" t="s">
        <v>3833</v>
      </c>
      <c r="FL22" s="27" t="s">
        <v>3834</v>
      </c>
      <c r="FM22" s="27" t="s">
        <v>3835</v>
      </c>
      <c r="FN22" s="27" t="s">
        <v>3836</v>
      </c>
      <c r="FO22" s="27" t="s">
        <v>3837</v>
      </c>
      <c r="FP22" s="27" t="s">
        <v>3838</v>
      </c>
      <c r="FQ22" s="27" t="s">
        <v>3839</v>
      </c>
      <c r="FR22" s="27" t="s">
        <v>3840</v>
      </c>
      <c r="FS22" s="27" t="s">
        <v>3841</v>
      </c>
      <c r="FT22" s="27" t="s">
        <v>3842</v>
      </c>
      <c r="FU22" s="27" t="s">
        <v>3843</v>
      </c>
      <c r="FV22" s="27" t="s">
        <v>3844</v>
      </c>
      <c r="FW22" s="27" t="s">
        <v>3845</v>
      </c>
      <c r="FX22" s="27" t="s">
        <v>3787</v>
      </c>
      <c r="FY22" s="27" t="s">
        <v>3846</v>
      </c>
      <c r="FZ22" s="27" t="s">
        <v>3742</v>
      </c>
      <c r="GA22" s="27" t="s">
        <v>3847</v>
      </c>
      <c r="GB22" s="27" t="s">
        <v>3848</v>
      </c>
      <c r="GC22" s="27" t="s">
        <v>3849</v>
      </c>
      <c r="GD22" s="27" t="s">
        <v>3850</v>
      </c>
      <c r="GE22" s="27" t="s">
        <v>3851</v>
      </c>
      <c r="GF22" s="27" t="s">
        <v>3852</v>
      </c>
      <c r="GG22" s="27" t="s">
        <v>3853</v>
      </c>
      <c r="GH22" s="27" t="s">
        <v>3854</v>
      </c>
      <c r="GI22" s="27" t="s">
        <v>3855</v>
      </c>
      <c r="GJ22" s="27" t="s">
        <v>3849</v>
      </c>
      <c r="GK22" s="27" t="s">
        <v>3856</v>
      </c>
      <c r="GL22" s="27" t="s">
        <v>3857</v>
      </c>
      <c r="GM22" s="27" t="s">
        <v>3858</v>
      </c>
      <c r="GN22" s="27" t="s">
        <v>3859</v>
      </c>
      <c r="GO22" s="27" t="s">
        <v>3860</v>
      </c>
      <c r="GP22" s="27" t="s">
        <v>3840</v>
      </c>
      <c r="GQ22" s="27" t="s">
        <v>3861</v>
      </c>
      <c r="GR22" s="27" t="s">
        <v>3862</v>
      </c>
      <c r="GS22" s="27" t="s">
        <v>3863</v>
      </c>
      <c r="GT22" s="27" t="s">
        <v>3841</v>
      </c>
      <c r="GU22" s="27" t="s">
        <v>3851</v>
      </c>
      <c r="GV22" s="27" t="s">
        <v>3826</v>
      </c>
      <c r="GW22" s="27" t="s">
        <v>3864</v>
      </c>
      <c r="GX22" s="27" t="s">
        <v>3865</v>
      </c>
      <c r="GY22" s="27" t="s">
        <v>3866</v>
      </c>
      <c r="GZ22" s="27" t="s">
        <v>3867</v>
      </c>
      <c r="HA22" s="27" t="s">
        <v>3868</v>
      </c>
      <c r="HB22" s="27" t="s">
        <v>3869</v>
      </c>
      <c r="HC22" s="27" t="s">
        <v>3870</v>
      </c>
      <c r="HD22" s="27" t="s">
        <v>3870</v>
      </c>
      <c r="HE22" s="27" t="s">
        <v>3871</v>
      </c>
      <c r="HF22" s="27" t="s">
        <v>3872</v>
      </c>
      <c r="HG22" s="27" t="s">
        <v>3873</v>
      </c>
      <c r="HH22" s="27" t="s">
        <v>3874</v>
      </c>
      <c r="HI22" s="27" t="s">
        <v>3875</v>
      </c>
      <c r="HJ22" s="27" t="s">
        <v>3876</v>
      </c>
      <c r="HK22" s="27" t="s">
        <v>3877</v>
      </c>
      <c r="HL22" s="27" t="s">
        <v>3878</v>
      </c>
      <c r="HM22" s="27" t="s">
        <v>3879</v>
      </c>
      <c r="HN22" s="27" t="s">
        <v>3880</v>
      </c>
      <c r="HO22" s="27" t="s">
        <v>3881</v>
      </c>
      <c r="HP22" s="27" t="s">
        <v>3882</v>
      </c>
      <c r="HQ22" s="27" t="s">
        <v>3883</v>
      </c>
      <c r="HR22" s="27" t="s">
        <v>3884</v>
      </c>
      <c r="HS22" s="27" t="s">
        <v>3885</v>
      </c>
      <c r="HT22" s="27" t="s">
        <v>3886</v>
      </c>
      <c r="HU22" s="27" t="s">
        <v>3887</v>
      </c>
      <c r="HV22" s="27" t="s">
        <v>3888</v>
      </c>
      <c r="HW22" s="27" t="s">
        <v>3889</v>
      </c>
      <c r="HX22" s="27" t="s">
        <v>3797</v>
      </c>
      <c r="HY22" s="27" t="s">
        <v>3890</v>
      </c>
      <c r="HZ22" s="27" t="s">
        <v>3891</v>
      </c>
      <c r="IA22" s="27" t="s">
        <v>3892</v>
      </c>
      <c r="IB22" s="27" t="s">
        <v>3893</v>
      </c>
      <c r="IC22" s="27" t="s">
        <v>3894</v>
      </c>
      <c r="ID22" s="27" t="s">
        <v>3895</v>
      </c>
      <c r="IE22" s="27" t="s">
        <v>3786</v>
      </c>
      <c r="IF22" s="27" t="s">
        <v>3896</v>
      </c>
      <c r="IG22" s="27" t="s">
        <v>3897</v>
      </c>
      <c r="IH22" s="27" t="s">
        <v>3898</v>
      </c>
      <c r="II22" s="27" t="s">
        <v>3899</v>
      </c>
      <c r="IJ22" s="27" t="s">
        <v>3788</v>
      </c>
      <c r="IK22" s="27" t="s">
        <v>3900</v>
      </c>
      <c r="IL22" s="27" t="s">
        <v>3901</v>
      </c>
      <c r="IM22" s="27" t="s">
        <v>3788</v>
      </c>
      <c r="IN22" s="27" t="s">
        <v>3902</v>
      </c>
      <c r="IO22" s="27" t="s">
        <v>3903</v>
      </c>
      <c r="IP22" s="27" t="s">
        <v>3904</v>
      </c>
      <c r="IQ22" s="27" t="s">
        <v>3905</v>
      </c>
      <c r="IR22" s="27" t="s">
        <v>3906</v>
      </c>
      <c r="IS22" s="27" t="s">
        <v>3907</v>
      </c>
      <c r="IT22" s="27" t="s">
        <v>3809</v>
      </c>
      <c r="IU22" s="27" t="s">
        <v>3908</v>
      </c>
      <c r="IV22" s="27" t="s">
        <v>3909</v>
      </c>
      <c r="IW22" s="27" t="s">
        <v>3765</v>
      </c>
      <c r="IX22" s="27" t="s">
        <v>3910</v>
      </c>
      <c r="IY22" s="27" t="s">
        <v>3911</v>
      </c>
      <c r="IZ22" s="27" t="s">
        <v>3912</v>
      </c>
      <c r="JA22" s="27" t="s">
        <v>3913</v>
      </c>
      <c r="JB22" s="27" t="s">
        <v>3914</v>
      </c>
      <c r="JC22" s="27" t="s">
        <v>3915</v>
      </c>
      <c r="JD22" s="27" t="s">
        <v>3916</v>
      </c>
      <c r="JE22" s="27" t="s">
        <v>3917</v>
      </c>
      <c r="JF22" s="27" t="s">
        <v>3918</v>
      </c>
      <c r="JG22" s="27" t="s">
        <v>3919</v>
      </c>
      <c r="JH22" s="27" t="s">
        <v>3920</v>
      </c>
      <c r="JI22" s="27" t="s">
        <v>3921</v>
      </c>
      <c r="JJ22" s="27" t="s">
        <v>3922</v>
      </c>
      <c r="JK22" s="27" t="s">
        <v>3923</v>
      </c>
      <c r="JL22" s="27" t="s">
        <v>3924</v>
      </c>
      <c r="JM22" s="27" t="s">
        <v>3925</v>
      </c>
      <c r="JN22" s="27" t="s">
        <v>3926</v>
      </c>
      <c r="JO22" s="27" t="s">
        <v>3927</v>
      </c>
      <c r="JP22" s="27" t="s">
        <v>3928</v>
      </c>
      <c r="JQ22" s="27" t="s">
        <v>3928</v>
      </c>
      <c r="JR22" s="27" t="s">
        <v>3929</v>
      </c>
      <c r="JS22" s="27" t="s">
        <v>3930</v>
      </c>
      <c r="JT22" s="27" t="s">
        <v>3931</v>
      </c>
      <c r="JU22" s="27" t="s">
        <v>3932</v>
      </c>
      <c r="JV22" s="27" t="s">
        <v>3933</v>
      </c>
      <c r="JW22" s="27" t="s">
        <v>3934</v>
      </c>
      <c r="JX22" s="27" t="s">
        <v>3935</v>
      </c>
      <c r="JY22" s="27" t="s">
        <v>3936</v>
      </c>
      <c r="JZ22" s="27" t="s">
        <v>3937</v>
      </c>
      <c r="KA22" s="27" t="s">
        <v>3938</v>
      </c>
      <c r="KB22" s="27" t="s">
        <v>3939</v>
      </c>
      <c r="KC22" s="27" t="s">
        <v>3940</v>
      </c>
      <c r="KD22" s="27" t="s">
        <v>3941</v>
      </c>
      <c r="KE22" s="27" t="s">
        <v>3940</v>
      </c>
      <c r="KF22" s="27" t="s">
        <v>3942</v>
      </c>
      <c r="KG22" s="27" t="s">
        <v>3943</v>
      </c>
      <c r="KH22" s="27" t="s">
        <v>3944</v>
      </c>
      <c r="KI22" s="27" t="s">
        <v>3945</v>
      </c>
      <c r="KJ22" s="27" t="s">
        <v>3946</v>
      </c>
      <c r="KK22" s="27" t="s">
        <v>3947</v>
      </c>
      <c r="KL22" s="27" t="s">
        <v>3948</v>
      </c>
      <c r="KM22" s="27" t="s">
        <v>3949</v>
      </c>
      <c r="KN22" s="27" t="s">
        <v>3950</v>
      </c>
      <c r="KO22" s="27" t="s">
        <v>3951</v>
      </c>
      <c r="KP22" s="27" t="s">
        <v>3952</v>
      </c>
      <c r="KQ22" s="27" t="s">
        <v>3953</v>
      </c>
      <c r="KR22" s="27" t="s">
        <v>3954</v>
      </c>
      <c r="KS22" s="27" t="s">
        <v>3955</v>
      </c>
      <c r="KT22" s="27" t="s">
        <v>3956</v>
      </c>
      <c r="KU22" s="27" t="s">
        <v>3957</v>
      </c>
      <c r="KV22" s="27" t="s">
        <v>3958</v>
      </c>
      <c r="KW22" s="27" t="s">
        <v>3955</v>
      </c>
      <c r="KX22" s="27" t="s">
        <v>3959</v>
      </c>
      <c r="KY22" s="27" t="s">
        <v>3960</v>
      </c>
      <c r="KZ22" s="27" t="s">
        <v>3961</v>
      </c>
      <c r="LA22" s="27" t="s">
        <v>3789</v>
      </c>
      <c r="LB22" s="27" t="s">
        <v>3962</v>
      </c>
      <c r="LC22" s="27" t="s">
        <v>3963</v>
      </c>
      <c r="LD22" s="27" t="s">
        <v>3964</v>
      </c>
      <c r="LE22" s="27" t="s">
        <v>3965</v>
      </c>
      <c r="LF22" s="27" t="s">
        <v>3966</v>
      </c>
      <c r="LG22" s="27" t="s">
        <v>3833</v>
      </c>
      <c r="LH22" s="27" t="s">
        <v>3967</v>
      </c>
      <c r="LI22" s="27" t="s">
        <v>3968</v>
      </c>
      <c r="LJ22" s="27" t="s">
        <v>3969</v>
      </c>
      <c r="LK22" s="27" t="s">
        <v>3970</v>
      </c>
      <c r="LL22" s="27" t="s">
        <v>3813</v>
      </c>
      <c r="LM22" s="27" t="s">
        <v>3971</v>
      </c>
      <c r="LN22" s="27" t="s">
        <v>3743</v>
      </c>
      <c r="LO22" s="27" t="s">
        <v>3972</v>
      </c>
      <c r="LP22" s="27" t="s">
        <v>3972</v>
      </c>
      <c r="LQ22" s="27" t="s">
        <v>3973</v>
      </c>
      <c r="LR22" s="27" t="s">
        <v>3974</v>
      </c>
      <c r="LS22" s="27" t="s">
        <v>3803</v>
      </c>
      <c r="LT22" s="27" t="s">
        <v>3975</v>
      </c>
      <c r="LU22" s="27" t="s">
        <v>3976</v>
      </c>
      <c r="LV22" s="27" t="s">
        <v>3977</v>
      </c>
      <c r="LW22" s="27" t="s">
        <v>3978</v>
      </c>
      <c r="LX22" s="27" t="s">
        <v>3979</v>
      </c>
      <c r="LY22" s="27" t="s">
        <v>3980</v>
      </c>
      <c r="LZ22" s="27" t="s">
        <v>3981</v>
      </c>
      <c r="MA22" s="27" t="s">
        <v>3982</v>
      </c>
      <c r="MB22" s="27" t="s">
        <v>3983</v>
      </c>
      <c r="MC22" s="27" t="s">
        <v>3984</v>
      </c>
      <c r="MD22" s="27" t="s">
        <v>3985</v>
      </c>
      <c r="ME22" s="27" t="s">
        <v>3986</v>
      </c>
      <c r="MF22" s="27" t="s">
        <v>3966</v>
      </c>
      <c r="MG22" s="27" t="s">
        <v>3987</v>
      </c>
      <c r="MH22" s="27" t="s">
        <v>3988</v>
      </c>
      <c r="MI22" s="27" t="s">
        <v>3989</v>
      </c>
      <c r="MJ22" s="27" t="s">
        <v>3990</v>
      </c>
      <c r="MK22" s="27" t="s">
        <v>3991</v>
      </c>
      <c r="ML22" s="27" t="s">
        <v>3992</v>
      </c>
      <c r="MM22" s="27" t="s">
        <v>3993</v>
      </c>
      <c r="MN22" s="27" t="s">
        <v>3994</v>
      </c>
      <c r="MO22" s="27" t="s">
        <v>3995</v>
      </c>
      <c r="MP22" s="27" t="s">
        <v>3996</v>
      </c>
      <c r="MQ22" s="27" t="s">
        <v>3997</v>
      </c>
      <c r="MR22" s="27" t="s">
        <v>3998</v>
      </c>
      <c r="MS22" s="27" t="s">
        <v>3999</v>
      </c>
      <c r="MT22" s="27" t="s">
        <v>4000</v>
      </c>
      <c r="MU22" s="27" t="s">
        <v>4001</v>
      </c>
      <c r="MV22" s="27" t="s">
        <v>4002</v>
      </c>
      <c r="MW22" s="27" t="s">
        <v>4003</v>
      </c>
      <c r="MX22" s="27" t="s">
        <v>4004</v>
      </c>
      <c r="MY22" s="27" t="s">
        <v>4005</v>
      </c>
      <c r="MZ22" s="27" t="s">
        <v>4006</v>
      </c>
      <c r="NA22" s="27" t="s">
        <v>4007</v>
      </c>
      <c r="NB22" s="27" t="s">
        <v>4008</v>
      </c>
      <c r="NC22" s="27" t="s">
        <v>4009</v>
      </c>
      <c r="ND22" s="27" t="s">
        <v>4010</v>
      </c>
      <c r="NE22" s="28" t="s">
        <v>4011</v>
      </c>
    </row>
    <row r="23" spans="2:369" x14ac:dyDescent="0.25">
      <c r="B23" s="39">
        <v>46174</v>
      </c>
      <c r="C23" s="27" t="s">
        <v>4012</v>
      </c>
      <c r="D23" s="27" t="s">
        <v>4013</v>
      </c>
      <c r="E23" s="27" t="s">
        <v>4014</v>
      </c>
      <c r="F23" s="27" t="s">
        <v>4014</v>
      </c>
      <c r="G23" s="27" t="s">
        <v>4015</v>
      </c>
      <c r="H23" s="27" t="s">
        <v>4016</v>
      </c>
      <c r="I23" s="27" t="s">
        <v>4017</v>
      </c>
      <c r="J23" s="27" t="s">
        <v>4018</v>
      </c>
      <c r="K23" s="27" t="s">
        <v>4019</v>
      </c>
      <c r="L23" s="27" t="s">
        <v>4020</v>
      </c>
      <c r="M23" s="27" t="s">
        <v>4021</v>
      </c>
      <c r="N23" s="27" t="s">
        <v>4022</v>
      </c>
      <c r="O23" s="27" t="s">
        <v>4023</v>
      </c>
      <c r="P23" s="27" t="s">
        <v>4023</v>
      </c>
      <c r="Q23" s="27" t="s">
        <v>4024</v>
      </c>
      <c r="R23" s="27" t="s">
        <v>4025</v>
      </c>
      <c r="S23" s="27" t="s">
        <v>4026</v>
      </c>
      <c r="T23" s="27" t="s">
        <v>4027</v>
      </c>
      <c r="U23" s="27" t="s">
        <v>4028</v>
      </c>
      <c r="V23" s="27" t="s">
        <v>4029</v>
      </c>
      <c r="W23" s="27" t="s">
        <v>4030</v>
      </c>
      <c r="X23" s="27" t="s">
        <v>4031</v>
      </c>
      <c r="Y23" s="27" t="s">
        <v>4032</v>
      </c>
      <c r="Z23" s="27" t="s">
        <v>4033</v>
      </c>
      <c r="AA23" s="27" t="s">
        <v>4034</v>
      </c>
      <c r="AB23" s="27" t="s">
        <v>4034</v>
      </c>
      <c r="AC23" s="27" t="s">
        <v>4035</v>
      </c>
      <c r="AD23" s="27" t="s">
        <v>4035</v>
      </c>
      <c r="AE23" s="27" t="s">
        <v>4036</v>
      </c>
      <c r="AF23" s="27" t="s">
        <v>4037</v>
      </c>
      <c r="AG23" s="27" t="s">
        <v>4038</v>
      </c>
      <c r="AH23" s="27" t="s">
        <v>4039</v>
      </c>
      <c r="AI23" s="27" t="s">
        <v>4040</v>
      </c>
      <c r="AJ23" s="27" t="s">
        <v>4041</v>
      </c>
      <c r="AK23" s="27" t="s">
        <v>4042</v>
      </c>
      <c r="AL23" s="27" t="s">
        <v>4043</v>
      </c>
      <c r="AM23" s="27" t="s">
        <v>4044</v>
      </c>
      <c r="AN23" s="27" t="s">
        <v>4045</v>
      </c>
      <c r="AO23" s="27" t="s">
        <v>4046</v>
      </c>
      <c r="AP23" s="27" t="s">
        <v>4047</v>
      </c>
      <c r="AQ23" s="27" t="s">
        <v>4048</v>
      </c>
      <c r="AR23" s="27" t="s">
        <v>4049</v>
      </c>
      <c r="AS23" s="27" t="s">
        <v>4050</v>
      </c>
      <c r="AT23" s="27" t="s">
        <v>4051</v>
      </c>
      <c r="AU23" s="27" t="s">
        <v>4052</v>
      </c>
      <c r="AV23" s="27" t="s">
        <v>4053</v>
      </c>
      <c r="AW23" s="27" t="s">
        <v>4054</v>
      </c>
      <c r="AX23" s="27" t="s">
        <v>4055</v>
      </c>
      <c r="AY23" s="27" t="s">
        <v>4056</v>
      </c>
      <c r="AZ23" s="27" t="s">
        <v>4057</v>
      </c>
      <c r="BA23" s="27" t="s">
        <v>4058</v>
      </c>
      <c r="BB23" s="27" t="s">
        <v>4059</v>
      </c>
      <c r="BC23" s="27" t="s">
        <v>4060</v>
      </c>
      <c r="BD23" s="27" t="s">
        <v>4061</v>
      </c>
      <c r="BE23" s="27" t="s">
        <v>4062</v>
      </c>
      <c r="BF23" s="27" t="s">
        <v>4048</v>
      </c>
      <c r="BG23" s="27" t="s">
        <v>4063</v>
      </c>
      <c r="BH23" s="27" t="s">
        <v>4064</v>
      </c>
      <c r="BI23" s="27" t="s">
        <v>4065</v>
      </c>
      <c r="BJ23" s="27" t="s">
        <v>4066</v>
      </c>
      <c r="BK23" s="27" t="s">
        <v>4067</v>
      </c>
      <c r="BL23" s="27" t="s">
        <v>4068</v>
      </c>
      <c r="BM23" s="27" t="s">
        <v>4069</v>
      </c>
      <c r="BN23" s="27" t="s">
        <v>4070</v>
      </c>
      <c r="BO23" s="27" t="s">
        <v>4071</v>
      </c>
      <c r="BP23" s="27" t="s">
        <v>4072</v>
      </c>
      <c r="BQ23" s="27" t="s">
        <v>4073</v>
      </c>
      <c r="BR23" s="27" t="s">
        <v>4074</v>
      </c>
      <c r="BS23" s="27" t="s">
        <v>4075</v>
      </c>
      <c r="BT23" s="27" t="s">
        <v>4076</v>
      </c>
      <c r="BU23" s="27" t="s">
        <v>4077</v>
      </c>
      <c r="BV23" s="27" t="s">
        <v>4078</v>
      </c>
      <c r="BW23" s="27" t="s">
        <v>4079</v>
      </c>
      <c r="BX23" s="27" t="s">
        <v>4080</v>
      </c>
      <c r="BY23" s="27" t="s">
        <v>4081</v>
      </c>
      <c r="BZ23" s="27" t="s">
        <v>4082</v>
      </c>
      <c r="CA23" s="27" t="s">
        <v>4083</v>
      </c>
      <c r="CB23" s="27" t="s">
        <v>4084</v>
      </c>
      <c r="CC23" s="27" t="s">
        <v>4085</v>
      </c>
      <c r="CD23" s="27" t="s">
        <v>4086</v>
      </c>
      <c r="CE23" s="27" t="s">
        <v>4085</v>
      </c>
      <c r="CF23" s="27" t="s">
        <v>4087</v>
      </c>
      <c r="CG23" s="27" t="s">
        <v>4087</v>
      </c>
      <c r="CH23" s="27" t="s">
        <v>4088</v>
      </c>
      <c r="CI23" s="27" t="s">
        <v>4089</v>
      </c>
      <c r="CJ23" s="27" t="s">
        <v>4087</v>
      </c>
      <c r="CK23" s="27" t="s">
        <v>4090</v>
      </c>
      <c r="CL23" s="27" t="s">
        <v>4091</v>
      </c>
      <c r="CM23" s="27" t="s">
        <v>4092</v>
      </c>
      <c r="CN23" s="27" t="s">
        <v>4093</v>
      </c>
      <c r="CO23" s="27" t="s">
        <v>4094</v>
      </c>
      <c r="CP23" s="27" t="s">
        <v>4095</v>
      </c>
      <c r="CQ23" s="27" t="s">
        <v>4096</v>
      </c>
      <c r="CR23" s="27" t="s">
        <v>4097</v>
      </c>
      <c r="CS23" s="27" t="s">
        <v>4098</v>
      </c>
      <c r="CT23" s="27" t="s">
        <v>4099</v>
      </c>
      <c r="CU23" s="27" t="s">
        <v>4100</v>
      </c>
      <c r="CV23" s="27" t="s">
        <v>4101</v>
      </c>
      <c r="CW23" s="27" t="s">
        <v>4102</v>
      </c>
      <c r="CX23" s="27" t="s">
        <v>4072</v>
      </c>
      <c r="CY23" s="27" t="s">
        <v>4103</v>
      </c>
      <c r="CZ23" s="27" t="s">
        <v>4104</v>
      </c>
      <c r="DA23" s="27" t="s">
        <v>4105</v>
      </c>
      <c r="DB23" s="27" t="s">
        <v>4106</v>
      </c>
      <c r="DC23" s="27" t="s">
        <v>4107</v>
      </c>
      <c r="DD23" s="27" t="s">
        <v>4108</v>
      </c>
      <c r="DE23" s="27" t="s">
        <v>4109</v>
      </c>
      <c r="DF23" s="27" t="s">
        <v>4104</v>
      </c>
      <c r="DG23" s="27" t="s">
        <v>4108</v>
      </c>
      <c r="DH23" s="27" t="s">
        <v>4110</v>
      </c>
      <c r="DI23" s="27" t="s">
        <v>4111</v>
      </c>
      <c r="DJ23" s="27" t="s">
        <v>4112</v>
      </c>
      <c r="DK23" s="27" t="s">
        <v>4113</v>
      </c>
      <c r="DL23" s="27" t="s">
        <v>4114</v>
      </c>
      <c r="DM23" s="27" t="s">
        <v>4115</v>
      </c>
      <c r="DN23" s="27" t="s">
        <v>4116</v>
      </c>
      <c r="DO23" s="27" t="s">
        <v>4117</v>
      </c>
      <c r="DP23" s="27" t="s">
        <v>4118</v>
      </c>
      <c r="DQ23" s="27" t="s">
        <v>4119</v>
      </c>
      <c r="DR23" s="27" t="s">
        <v>4120</v>
      </c>
      <c r="DS23" s="27" t="s">
        <v>4121</v>
      </c>
      <c r="DT23" s="27" t="s">
        <v>4100</v>
      </c>
      <c r="DU23" s="27" t="s">
        <v>4122</v>
      </c>
      <c r="DV23" s="27" t="s">
        <v>4123</v>
      </c>
      <c r="DW23" s="27" t="s">
        <v>4124</v>
      </c>
      <c r="DX23" s="27" t="s">
        <v>4125</v>
      </c>
      <c r="DY23" s="27" t="s">
        <v>4126</v>
      </c>
      <c r="DZ23" s="27" t="s">
        <v>4127</v>
      </c>
      <c r="EA23" s="27" t="s">
        <v>4128</v>
      </c>
      <c r="EB23" s="27" t="s">
        <v>4129</v>
      </c>
      <c r="EC23" s="27" t="s">
        <v>4130</v>
      </c>
      <c r="ED23" s="27" t="s">
        <v>4131</v>
      </c>
      <c r="EE23" s="27" t="s">
        <v>4132</v>
      </c>
      <c r="EF23" s="27" t="s">
        <v>4133</v>
      </c>
      <c r="EG23" s="27" t="s">
        <v>4134</v>
      </c>
      <c r="EH23" s="27" t="s">
        <v>4135</v>
      </c>
      <c r="EI23" s="27" t="s">
        <v>4136</v>
      </c>
      <c r="EJ23" s="27" t="s">
        <v>4137</v>
      </c>
      <c r="EK23" s="27" t="s">
        <v>4138</v>
      </c>
      <c r="EL23" s="27" t="s">
        <v>4139</v>
      </c>
      <c r="EM23" s="27" t="s">
        <v>4140</v>
      </c>
      <c r="EN23" s="27" t="s">
        <v>4141</v>
      </c>
      <c r="EO23" s="27" t="s">
        <v>4142</v>
      </c>
      <c r="EP23" s="27" t="s">
        <v>4143</v>
      </c>
      <c r="EQ23" s="27" t="s">
        <v>4144</v>
      </c>
      <c r="ER23" s="27" t="s">
        <v>4145</v>
      </c>
      <c r="ES23" s="27" t="s">
        <v>4146</v>
      </c>
      <c r="ET23" s="27" t="s">
        <v>4147</v>
      </c>
      <c r="EU23" s="27" t="s">
        <v>4148</v>
      </c>
      <c r="EV23" s="27" t="s">
        <v>4148</v>
      </c>
      <c r="EW23" s="27" t="s">
        <v>4149</v>
      </c>
      <c r="EX23" s="27" t="s">
        <v>4150</v>
      </c>
      <c r="EY23" s="27" t="s">
        <v>4151</v>
      </c>
      <c r="EZ23" s="27" t="s">
        <v>4084</v>
      </c>
      <c r="FA23" s="27" t="s">
        <v>4152</v>
      </c>
      <c r="FB23" s="27" t="s">
        <v>4153</v>
      </c>
      <c r="FC23" s="27" t="s">
        <v>4154</v>
      </c>
      <c r="FD23" s="27" t="s">
        <v>4155</v>
      </c>
      <c r="FE23" s="27" t="s">
        <v>4156</v>
      </c>
      <c r="FF23" s="27" t="s">
        <v>4157</v>
      </c>
      <c r="FG23" s="27" t="s">
        <v>4158</v>
      </c>
      <c r="FH23" s="27" t="s">
        <v>4159</v>
      </c>
      <c r="FI23" s="27" t="s">
        <v>4160</v>
      </c>
      <c r="FJ23" s="27" t="s">
        <v>4161</v>
      </c>
      <c r="FK23" s="27" t="s">
        <v>4162</v>
      </c>
      <c r="FL23" s="27" t="s">
        <v>4163</v>
      </c>
      <c r="FM23" s="27" t="s">
        <v>4164</v>
      </c>
      <c r="FN23" s="27" t="s">
        <v>4165</v>
      </c>
      <c r="FO23" s="27" t="s">
        <v>4166</v>
      </c>
      <c r="FP23" s="27" t="s">
        <v>4167</v>
      </c>
      <c r="FQ23" s="27" t="s">
        <v>4168</v>
      </c>
      <c r="FR23" s="27" t="s">
        <v>4169</v>
      </c>
      <c r="FS23" s="27" t="s">
        <v>4170</v>
      </c>
      <c r="FT23" s="27" t="s">
        <v>4171</v>
      </c>
      <c r="FU23" s="27" t="s">
        <v>4172</v>
      </c>
      <c r="FV23" s="27" t="s">
        <v>4173</v>
      </c>
      <c r="FW23" s="27" t="s">
        <v>4174</v>
      </c>
      <c r="FX23" s="27" t="s">
        <v>4117</v>
      </c>
      <c r="FY23" s="27" t="s">
        <v>4175</v>
      </c>
      <c r="FZ23" s="27" t="s">
        <v>4072</v>
      </c>
      <c r="GA23" s="27" t="s">
        <v>4176</v>
      </c>
      <c r="GB23" s="27" t="s">
        <v>4177</v>
      </c>
      <c r="GC23" s="27" t="s">
        <v>4178</v>
      </c>
      <c r="GD23" s="27" t="s">
        <v>4179</v>
      </c>
      <c r="GE23" s="27" t="s">
        <v>4180</v>
      </c>
      <c r="GF23" s="27" t="s">
        <v>4181</v>
      </c>
      <c r="GG23" s="27" t="s">
        <v>4182</v>
      </c>
      <c r="GH23" s="27" t="s">
        <v>4183</v>
      </c>
      <c r="GI23" s="27" t="s">
        <v>4184</v>
      </c>
      <c r="GJ23" s="27" t="s">
        <v>4178</v>
      </c>
      <c r="GK23" s="27" t="s">
        <v>4185</v>
      </c>
      <c r="GL23" s="27" t="s">
        <v>4186</v>
      </c>
      <c r="GM23" s="27" t="s">
        <v>4187</v>
      </c>
      <c r="GN23" s="27" t="s">
        <v>4188</v>
      </c>
      <c r="GO23" s="27" t="s">
        <v>4189</v>
      </c>
      <c r="GP23" s="27" t="s">
        <v>4169</v>
      </c>
      <c r="GQ23" s="27" t="s">
        <v>4190</v>
      </c>
      <c r="GR23" s="27" t="s">
        <v>4191</v>
      </c>
      <c r="GS23" s="27" t="s">
        <v>4192</v>
      </c>
      <c r="GT23" s="27" t="s">
        <v>4170</v>
      </c>
      <c r="GU23" s="27" t="s">
        <v>4180</v>
      </c>
      <c r="GV23" s="27" t="s">
        <v>4155</v>
      </c>
      <c r="GW23" s="27" t="s">
        <v>4193</v>
      </c>
      <c r="GX23" s="27" t="s">
        <v>4194</v>
      </c>
      <c r="GY23" s="27" t="s">
        <v>4195</v>
      </c>
      <c r="GZ23" s="27" t="s">
        <v>4196</v>
      </c>
      <c r="HA23" s="27" t="s">
        <v>4197</v>
      </c>
      <c r="HB23" s="27" t="s">
        <v>4198</v>
      </c>
      <c r="HC23" s="27" t="s">
        <v>4038</v>
      </c>
      <c r="HD23" s="27" t="s">
        <v>4038</v>
      </c>
      <c r="HE23" s="27" t="s">
        <v>4199</v>
      </c>
      <c r="HF23" s="27" t="s">
        <v>4200</v>
      </c>
      <c r="HG23" s="27" t="s">
        <v>4201</v>
      </c>
      <c r="HH23" s="27" t="s">
        <v>4202</v>
      </c>
      <c r="HI23" s="27" t="s">
        <v>4170</v>
      </c>
      <c r="HJ23" s="27" t="s">
        <v>4203</v>
      </c>
      <c r="HK23" s="27" t="s">
        <v>4204</v>
      </c>
      <c r="HL23" s="27" t="s">
        <v>4205</v>
      </c>
      <c r="HM23" s="27" t="s">
        <v>4206</v>
      </c>
      <c r="HN23" s="27" t="s">
        <v>4207</v>
      </c>
      <c r="HO23" s="27" t="s">
        <v>4208</v>
      </c>
      <c r="HP23" s="27" t="s">
        <v>4209</v>
      </c>
      <c r="HQ23" s="27" t="s">
        <v>4210</v>
      </c>
      <c r="HR23" s="27" t="s">
        <v>4211</v>
      </c>
      <c r="HS23" s="27" t="s">
        <v>4212</v>
      </c>
      <c r="HT23" s="27" t="s">
        <v>4213</v>
      </c>
      <c r="HU23" s="27" t="s">
        <v>4214</v>
      </c>
      <c r="HV23" s="27" t="s">
        <v>4215</v>
      </c>
      <c r="HW23" s="27" t="s">
        <v>4216</v>
      </c>
      <c r="HX23" s="27" t="s">
        <v>4127</v>
      </c>
      <c r="HY23" s="27" t="s">
        <v>4217</v>
      </c>
      <c r="HZ23" s="27" t="s">
        <v>4218</v>
      </c>
      <c r="IA23" s="27" t="s">
        <v>4219</v>
      </c>
      <c r="IB23" s="27" t="s">
        <v>4220</v>
      </c>
      <c r="IC23" s="27" t="s">
        <v>4221</v>
      </c>
      <c r="ID23" s="27" t="s">
        <v>4222</v>
      </c>
      <c r="IE23" s="27" t="s">
        <v>4116</v>
      </c>
      <c r="IF23" s="27" t="s">
        <v>4223</v>
      </c>
      <c r="IG23" s="27" t="s">
        <v>4224</v>
      </c>
      <c r="IH23" s="27" t="s">
        <v>4225</v>
      </c>
      <c r="II23" s="27" t="s">
        <v>4226</v>
      </c>
      <c r="IJ23" s="27" t="s">
        <v>4118</v>
      </c>
      <c r="IK23" s="27" t="s">
        <v>4227</v>
      </c>
      <c r="IL23" s="27" t="s">
        <v>4228</v>
      </c>
      <c r="IM23" s="27" t="s">
        <v>4118</v>
      </c>
      <c r="IN23" s="27" t="s">
        <v>4229</v>
      </c>
      <c r="IO23" s="27" t="s">
        <v>4230</v>
      </c>
      <c r="IP23" s="27" t="s">
        <v>4231</v>
      </c>
      <c r="IQ23" s="27" t="s">
        <v>4232</v>
      </c>
      <c r="IR23" s="27" t="s">
        <v>4233</v>
      </c>
      <c r="IS23" s="27" t="s">
        <v>4234</v>
      </c>
      <c r="IT23" s="27" t="s">
        <v>4139</v>
      </c>
      <c r="IU23" s="27" t="s">
        <v>4235</v>
      </c>
      <c r="IV23" s="27" t="s">
        <v>4236</v>
      </c>
      <c r="IW23" s="27" t="s">
        <v>4095</v>
      </c>
      <c r="IX23" s="27" t="s">
        <v>4237</v>
      </c>
      <c r="IY23" s="27" t="s">
        <v>4238</v>
      </c>
      <c r="IZ23" s="27" t="s">
        <v>4239</v>
      </c>
      <c r="JA23" s="27" t="s">
        <v>4240</v>
      </c>
      <c r="JB23" s="27" t="s">
        <v>4241</v>
      </c>
      <c r="JC23" s="27" t="s">
        <v>4242</v>
      </c>
      <c r="JD23" s="27" t="s">
        <v>4243</v>
      </c>
      <c r="JE23" s="27" t="s">
        <v>4244</v>
      </c>
      <c r="JF23" s="27" t="s">
        <v>4245</v>
      </c>
      <c r="JG23" s="27" t="s">
        <v>4246</v>
      </c>
      <c r="JH23" s="27" t="s">
        <v>4247</v>
      </c>
      <c r="JI23" s="27" t="s">
        <v>4248</v>
      </c>
      <c r="JJ23" s="27" t="s">
        <v>4249</v>
      </c>
      <c r="JK23" s="27" t="s">
        <v>4250</v>
      </c>
      <c r="JL23" s="27" t="s">
        <v>4251</v>
      </c>
      <c r="JM23" s="27" t="s">
        <v>4252</v>
      </c>
      <c r="JN23" s="27" t="s">
        <v>4253</v>
      </c>
      <c r="JO23" s="27" t="s">
        <v>4254</v>
      </c>
      <c r="JP23" s="27" t="s">
        <v>4255</v>
      </c>
      <c r="JQ23" s="27" t="s">
        <v>4255</v>
      </c>
      <c r="JR23" s="27" t="s">
        <v>4256</v>
      </c>
      <c r="JS23" s="27" t="s">
        <v>4257</v>
      </c>
      <c r="JT23" s="27" t="s">
        <v>4258</v>
      </c>
      <c r="JU23" s="27" t="s">
        <v>4259</v>
      </c>
      <c r="JV23" s="27" t="s">
        <v>4260</v>
      </c>
      <c r="JW23" s="27" t="s">
        <v>4261</v>
      </c>
      <c r="JX23" s="27" t="s">
        <v>4262</v>
      </c>
      <c r="JY23" s="27" t="s">
        <v>4263</v>
      </c>
      <c r="JZ23" s="27" t="s">
        <v>4264</v>
      </c>
      <c r="KA23" s="27" t="s">
        <v>4265</v>
      </c>
      <c r="KB23" s="27" t="s">
        <v>4266</v>
      </c>
      <c r="KC23" s="27" t="s">
        <v>4267</v>
      </c>
      <c r="KD23" s="27" t="s">
        <v>4268</v>
      </c>
      <c r="KE23" s="27" t="s">
        <v>4267</v>
      </c>
      <c r="KF23" s="27" t="s">
        <v>4269</v>
      </c>
      <c r="KG23" s="27" t="s">
        <v>4270</v>
      </c>
      <c r="KH23" s="27" t="s">
        <v>4271</v>
      </c>
      <c r="KI23" s="27" t="s">
        <v>4272</v>
      </c>
      <c r="KJ23" s="27" t="s">
        <v>4273</v>
      </c>
      <c r="KK23" s="27" t="s">
        <v>4274</v>
      </c>
      <c r="KL23" s="27" t="s">
        <v>4275</v>
      </c>
      <c r="KM23" s="27" t="s">
        <v>4276</v>
      </c>
      <c r="KN23" s="27" t="s">
        <v>4277</v>
      </c>
      <c r="KO23" s="27" t="s">
        <v>4278</v>
      </c>
      <c r="KP23" s="27" t="s">
        <v>4279</v>
      </c>
      <c r="KQ23" s="27" t="s">
        <v>4280</v>
      </c>
      <c r="KR23" s="27" t="s">
        <v>4281</v>
      </c>
      <c r="KS23" s="27" t="s">
        <v>4282</v>
      </c>
      <c r="KT23" s="27" t="s">
        <v>4283</v>
      </c>
      <c r="KU23" s="27" t="s">
        <v>4284</v>
      </c>
      <c r="KV23" s="27" t="s">
        <v>4285</v>
      </c>
      <c r="KW23" s="27" t="s">
        <v>4282</v>
      </c>
      <c r="KX23" s="27" t="s">
        <v>4286</v>
      </c>
      <c r="KY23" s="27" t="s">
        <v>4287</v>
      </c>
      <c r="KZ23" s="27" t="s">
        <v>4288</v>
      </c>
      <c r="LA23" s="27" t="s">
        <v>4119</v>
      </c>
      <c r="LB23" s="27" t="s">
        <v>4289</v>
      </c>
      <c r="LC23" s="27" t="s">
        <v>4290</v>
      </c>
      <c r="LD23" s="27" t="s">
        <v>4291</v>
      </c>
      <c r="LE23" s="27" t="s">
        <v>4292</v>
      </c>
      <c r="LF23" s="27" t="s">
        <v>4293</v>
      </c>
      <c r="LG23" s="27" t="s">
        <v>4162</v>
      </c>
      <c r="LH23" s="27" t="s">
        <v>4294</v>
      </c>
      <c r="LI23" s="27" t="s">
        <v>4295</v>
      </c>
      <c r="LJ23" s="27" t="s">
        <v>4296</v>
      </c>
      <c r="LK23" s="27" t="s">
        <v>4297</v>
      </c>
      <c r="LL23" s="27" t="s">
        <v>4143</v>
      </c>
      <c r="LM23" s="27" t="s">
        <v>4298</v>
      </c>
      <c r="LN23" s="27" t="s">
        <v>4073</v>
      </c>
      <c r="LO23" s="27" t="s">
        <v>4299</v>
      </c>
      <c r="LP23" s="27" t="s">
        <v>4299</v>
      </c>
      <c r="LQ23" s="27" t="s">
        <v>4300</v>
      </c>
      <c r="LR23" s="27" t="s">
        <v>4301</v>
      </c>
      <c r="LS23" s="27" t="s">
        <v>4133</v>
      </c>
      <c r="LT23" s="27" t="s">
        <v>4302</v>
      </c>
      <c r="LU23" s="27" t="s">
        <v>4303</v>
      </c>
      <c r="LV23" s="27" t="s">
        <v>4304</v>
      </c>
      <c r="LW23" s="27" t="s">
        <v>4305</v>
      </c>
      <c r="LX23" s="27" t="s">
        <v>4306</v>
      </c>
      <c r="LY23" s="27" t="s">
        <v>4307</v>
      </c>
      <c r="LZ23" s="27" t="s">
        <v>4308</v>
      </c>
      <c r="MA23" s="27" t="s">
        <v>4309</v>
      </c>
      <c r="MB23" s="27" t="s">
        <v>4310</v>
      </c>
      <c r="MC23" s="27" t="s">
        <v>4311</v>
      </c>
      <c r="MD23" s="27" t="s">
        <v>4312</v>
      </c>
      <c r="ME23" s="27" t="s">
        <v>4313</v>
      </c>
      <c r="MF23" s="27" t="s">
        <v>4293</v>
      </c>
      <c r="MG23" s="27" t="s">
        <v>4314</v>
      </c>
      <c r="MH23" s="27" t="s">
        <v>4315</v>
      </c>
      <c r="MI23" s="27" t="s">
        <v>4316</v>
      </c>
      <c r="MJ23" s="27" t="s">
        <v>4317</v>
      </c>
      <c r="MK23" s="27" t="s">
        <v>4318</v>
      </c>
      <c r="ML23" s="27" t="s">
        <v>4319</v>
      </c>
      <c r="MM23" s="27" t="s">
        <v>4320</v>
      </c>
      <c r="MN23" s="27" t="s">
        <v>4321</v>
      </c>
      <c r="MO23" s="27" t="s">
        <v>4322</v>
      </c>
      <c r="MP23" s="27" t="s">
        <v>4323</v>
      </c>
      <c r="MQ23" s="27" t="s">
        <v>4324</v>
      </c>
      <c r="MR23" s="27" t="s">
        <v>4325</v>
      </c>
      <c r="MS23" s="27" t="s">
        <v>4326</v>
      </c>
      <c r="MT23" s="27" t="s">
        <v>4327</v>
      </c>
      <c r="MU23" s="27" t="s">
        <v>4328</v>
      </c>
      <c r="MV23" s="27" t="s">
        <v>4329</v>
      </c>
      <c r="MW23" s="27" t="s">
        <v>4330</v>
      </c>
      <c r="MX23" s="27" t="s">
        <v>4331</v>
      </c>
      <c r="MY23" s="27" t="s">
        <v>4332</v>
      </c>
      <c r="MZ23" s="27" t="s">
        <v>4333</v>
      </c>
      <c r="NA23" s="27" t="s">
        <v>4334</v>
      </c>
      <c r="NB23" s="27" t="s">
        <v>4335</v>
      </c>
      <c r="NC23" s="27" t="s">
        <v>4336</v>
      </c>
      <c r="ND23" s="27" t="s">
        <v>4337</v>
      </c>
      <c r="NE23" s="28" t="s">
        <v>4338</v>
      </c>
    </row>
    <row r="24" spans="2:369" x14ac:dyDescent="0.25">
      <c r="B24" s="39">
        <v>46204</v>
      </c>
      <c r="C24" s="27" t="s">
        <v>4339</v>
      </c>
      <c r="D24" s="27" t="s">
        <v>4340</v>
      </c>
      <c r="E24" s="27" t="s">
        <v>4341</v>
      </c>
      <c r="F24" s="27" t="s">
        <v>4341</v>
      </c>
      <c r="G24" s="27" t="s">
        <v>4342</v>
      </c>
      <c r="H24" s="27" t="s">
        <v>4343</v>
      </c>
      <c r="I24" s="27" t="s">
        <v>4344</v>
      </c>
      <c r="J24" s="27" t="s">
        <v>4345</v>
      </c>
      <c r="K24" s="27" t="s">
        <v>4346</v>
      </c>
      <c r="L24" s="27" t="s">
        <v>4347</v>
      </c>
      <c r="M24" s="27" t="s">
        <v>4348</v>
      </c>
      <c r="N24" s="27" t="s">
        <v>4349</v>
      </c>
      <c r="O24" s="27" t="s">
        <v>4350</v>
      </c>
      <c r="P24" s="27" t="s">
        <v>4350</v>
      </c>
      <c r="Q24" s="27" t="s">
        <v>4351</v>
      </c>
      <c r="R24" s="27" t="s">
        <v>4352</v>
      </c>
      <c r="S24" s="27" t="s">
        <v>4353</v>
      </c>
      <c r="T24" s="27" t="s">
        <v>4354</v>
      </c>
      <c r="U24" s="27" t="s">
        <v>4355</v>
      </c>
      <c r="V24" s="27" t="s">
        <v>4356</v>
      </c>
      <c r="W24" s="27" t="s">
        <v>4357</v>
      </c>
      <c r="X24" s="27" t="s">
        <v>4358</v>
      </c>
      <c r="Y24" s="27" t="s">
        <v>4359</v>
      </c>
      <c r="Z24" s="27" t="s">
        <v>4360</v>
      </c>
      <c r="AA24" s="27" t="s">
        <v>4361</v>
      </c>
      <c r="AB24" s="27" t="s">
        <v>4361</v>
      </c>
      <c r="AC24" s="27" t="s">
        <v>4362</v>
      </c>
      <c r="AD24" s="27" t="s">
        <v>4362</v>
      </c>
      <c r="AE24" s="27" t="s">
        <v>4363</v>
      </c>
      <c r="AF24" s="27" t="s">
        <v>4364</v>
      </c>
      <c r="AG24" s="27" t="s">
        <v>4365</v>
      </c>
      <c r="AH24" s="27" t="s">
        <v>4366</v>
      </c>
      <c r="AI24" s="27" t="s">
        <v>4367</v>
      </c>
      <c r="AJ24" s="27" t="s">
        <v>4368</v>
      </c>
      <c r="AK24" s="27" t="s">
        <v>4369</v>
      </c>
      <c r="AL24" s="27" t="s">
        <v>4370</v>
      </c>
      <c r="AM24" s="27" t="s">
        <v>4371</v>
      </c>
      <c r="AN24" s="27" t="s">
        <v>4372</v>
      </c>
      <c r="AO24" s="27" t="s">
        <v>4373</v>
      </c>
      <c r="AP24" s="27" t="s">
        <v>4374</v>
      </c>
      <c r="AQ24" s="27" t="s">
        <v>4375</v>
      </c>
      <c r="AR24" s="27" t="s">
        <v>4376</v>
      </c>
      <c r="AS24" s="27" t="s">
        <v>4377</v>
      </c>
      <c r="AT24" s="27" t="s">
        <v>4378</v>
      </c>
      <c r="AU24" s="27" t="s">
        <v>4379</v>
      </c>
      <c r="AV24" s="27" t="s">
        <v>4380</v>
      </c>
      <c r="AW24" s="27" t="s">
        <v>4381</v>
      </c>
      <c r="AX24" s="27" t="s">
        <v>4382</v>
      </c>
      <c r="AY24" s="27" t="s">
        <v>4383</v>
      </c>
      <c r="AZ24" s="27" t="s">
        <v>4384</v>
      </c>
      <c r="BA24" s="27" t="s">
        <v>4385</v>
      </c>
      <c r="BB24" s="27" t="s">
        <v>4386</v>
      </c>
      <c r="BC24" s="27" t="s">
        <v>4387</v>
      </c>
      <c r="BD24" s="27" t="s">
        <v>4388</v>
      </c>
      <c r="BE24" s="27" t="s">
        <v>4389</v>
      </c>
      <c r="BF24" s="27" t="s">
        <v>4375</v>
      </c>
      <c r="BG24" s="27" t="s">
        <v>4390</v>
      </c>
      <c r="BH24" s="27" t="s">
        <v>4391</v>
      </c>
      <c r="BI24" s="27" t="s">
        <v>4392</v>
      </c>
      <c r="BJ24" s="27" t="s">
        <v>4393</v>
      </c>
      <c r="BK24" s="27" t="s">
        <v>4394</v>
      </c>
      <c r="BL24" s="27" t="s">
        <v>4395</v>
      </c>
      <c r="BM24" s="27" t="s">
        <v>4396</v>
      </c>
      <c r="BN24" s="27" t="s">
        <v>4397</v>
      </c>
      <c r="BO24" s="27" t="s">
        <v>4398</v>
      </c>
      <c r="BP24" s="27" t="s">
        <v>4399</v>
      </c>
      <c r="BQ24" s="27" t="s">
        <v>4400</v>
      </c>
      <c r="BR24" s="27" t="s">
        <v>4401</v>
      </c>
      <c r="BS24" s="27" t="s">
        <v>4402</v>
      </c>
      <c r="BT24" s="27" t="s">
        <v>4403</v>
      </c>
      <c r="BU24" s="27" t="s">
        <v>4404</v>
      </c>
      <c r="BV24" s="27" t="s">
        <v>4405</v>
      </c>
      <c r="BW24" s="27" t="s">
        <v>4406</v>
      </c>
      <c r="BX24" s="27" t="s">
        <v>4407</v>
      </c>
      <c r="BY24" s="27" t="s">
        <v>4408</v>
      </c>
      <c r="BZ24" s="27" t="s">
        <v>4409</v>
      </c>
      <c r="CA24" s="27" t="s">
        <v>4410</v>
      </c>
      <c r="CB24" s="27" t="s">
        <v>4411</v>
      </c>
      <c r="CC24" s="27" t="s">
        <v>4412</v>
      </c>
      <c r="CD24" s="27" t="s">
        <v>4413</v>
      </c>
      <c r="CE24" s="27" t="s">
        <v>4412</v>
      </c>
      <c r="CF24" s="27" t="s">
        <v>4414</v>
      </c>
      <c r="CG24" s="27" t="s">
        <v>4414</v>
      </c>
      <c r="CH24" s="27" t="s">
        <v>4415</v>
      </c>
      <c r="CI24" s="27" t="s">
        <v>4416</v>
      </c>
      <c r="CJ24" s="27" t="s">
        <v>4414</v>
      </c>
      <c r="CK24" s="27" t="s">
        <v>4417</v>
      </c>
      <c r="CL24" s="27" t="s">
        <v>4418</v>
      </c>
      <c r="CM24" s="27" t="s">
        <v>4419</v>
      </c>
      <c r="CN24" s="27" t="s">
        <v>4420</v>
      </c>
      <c r="CO24" s="27" t="s">
        <v>4421</v>
      </c>
      <c r="CP24" s="27" t="s">
        <v>4422</v>
      </c>
      <c r="CQ24" s="27" t="s">
        <v>4423</v>
      </c>
      <c r="CR24" s="27" t="s">
        <v>4424</v>
      </c>
      <c r="CS24" s="27" t="s">
        <v>4425</v>
      </c>
      <c r="CT24" s="27" t="s">
        <v>4426</v>
      </c>
      <c r="CU24" s="27" t="s">
        <v>4427</v>
      </c>
      <c r="CV24" s="27" t="s">
        <v>4428</v>
      </c>
      <c r="CW24" s="27" t="s">
        <v>4429</v>
      </c>
      <c r="CX24" s="27" t="s">
        <v>4399</v>
      </c>
      <c r="CY24" s="27" t="s">
        <v>4430</v>
      </c>
      <c r="CZ24" s="27" t="s">
        <v>4431</v>
      </c>
      <c r="DA24" s="27" t="s">
        <v>4432</v>
      </c>
      <c r="DB24" s="27" t="s">
        <v>4433</v>
      </c>
      <c r="DC24" s="27" t="s">
        <v>4434</v>
      </c>
      <c r="DD24" s="27" t="s">
        <v>4435</v>
      </c>
      <c r="DE24" s="27" t="s">
        <v>4436</v>
      </c>
      <c r="DF24" s="27" t="s">
        <v>4431</v>
      </c>
      <c r="DG24" s="27" t="s">
        <v>4435</v>
      </c>
      <c r="DH24" s="27" t="s">
        <v>4437</v>
      </c>
      <c r="DI24" s="27" t="s">
        <v>4438</v>
      </c>
      <c r="DJ24" s="27" t="s">
        <v>4439</v>
      </c>
      <c r="DK24" s="27" t="s">
        <v>4440</v>
      </c>
      <c r="DL24" s="27" t="s">
        <v>4441</v>
      </c>
      <c r="DM24" s="27" t="s">
        <v>4442</v>
      </c>
      <c r="DN24" s="27" t="s">
        <v>4443</v>
      </c>
      <c r="DO24" s="27" t="s">
        <v>4444</v>
      </c>
      <c r="DP24" s="27" t="s">
        <v>4445</v>
      </c>
      <c r="DQ24" s="27" t="s">
        <v>4446</v>
      </c>
      <c r="DR24" s="27" t="s">
        <v>4447</v>
      </c>
      <c r="DS24" s="27" t="s">
        <v>4448</v>
      </c>
      <c r="DT24" s="27" t="s">
        <v>4427</v>
      </c>
      <c r="DU24" s="27" t="s">
        <v>4449</v>
      </c>
      <c r="DV24" s="27" t="s">
        <v>4450</v>
      </c>
      <c r="DW24" s="27" t="s">
        <v>4451</v>
      </c>
      <c r="DX24" s="27" t="s">
        <v>4452</v>
      </c>
      <c r="DY24" s="27" t="s">
        <v>4453</v>
      </c>
      <c r="DZ24" s="27" t="s">
        <v>4454</v>
      </c>
      <c r="EA24" s="27" t="s">
        <v>4455</v>
      </c>
      <c r="EB24" s="27" t="s">
        <v>4456</v>
      </c>
      <c r="EC24" s="27" t="s">
        <v>4457</v>
      </c>
      <c r="ED24" s="27" t="s">
        <v>4458</v>
      </c>
      <c r="EE24" s="27" t="s">
        <v>4459</v>
      </c>
      <c r="EF24" s="27" t="s">
        <v>4460</v>
      </c>
      <c r="EG24" s="27" t="s">
        <v>4461</v>
      </c>
      <c r="EH24" s="27" t="s">
        <v>4462</v>
      </c>
      <c r="EI24" s="27" t="s">
        <v>4463</v>
      </c>
      <c r="EJ24" s="27" t="s">
        <v>4464</v>
      </c>
      <c r="EK24" s="27" t="s">
        <v>4465</v>
      </c>
      <c r="EL24" s="27" t="s">
        <v>4466</v>
      </c>
      <c r="EM24" s="27" t="s">
        <v>4467</v>
      </c>
      <c r="EN24" s="27" t="s">
        <v>4468</v>
      </c>
      <c r="EO24" s="27" t="s">
        <v>4469</v>
      </c>
      <c r="EP24" s="27" t="s">
        <v>4470</v>
      </c>
      <c r="EQ24" s="27" t="s">
        <v>4471</v>
      </c>
      <c r="ER24" s="27" t="s">
        <v>4472</v>
      </c>
      <c r="ES24" s="27" t="s">
        <v>4473</v>
      </c>
      <c r="ET24" s="27" t="s">
        <v>4474</v>
      </c>
      <c r="EU24" s="27" t="s">
        <v>4475</v>
      </c>
      <c r="EV24" s="27" t="s">
        <v>4475</v>
      </c>
      <c r="EW24" s="27" t="s">
        <v>4476</v>
      </c>
      <c r="EX24" s="27" t="s">
        <v>4477</v>
      </c>
      <c r="EY24" s="27" t="s">
        <v>4478</v>
      </c>
      <c r="EZ24" s="27" t="s">
        <v>4479</v>
      </c>
      <c r="FA24" s="27" t="s">
        <v>4480</v>
      </c>
      <c r="FB24" s="27" t="s">
        <v>4481</v>
      </c>
      <c r="FC24" s="27" t="s">
        <v>4482</v>
      </c>
      <c r="FD24" s="27" t="s">
        <v>4483</v>
      </c>
      <c r="FE24" s="27" t="s">
        <v>4484</v>
      </c>
      <c r="FF24" s="27" t="s">
        <v>4485</v>
      </c>
      <c r="FG24" s="27" t="s">
        <v>4486</v>
      </c>
      <c r="FH24" s="27" t="s">
        <v>4487</v>
      </c>
      <c r="FI24" s="27" t="s">
        <v>4488</v>
      </c>
      <c r="FJ24" s="27" t="s">
        <v>4489</v>
      </c>
      <c r="FK24" s="27" t="s">
        <v>4490</v>
      </c>
      <c r="FL24" s="27" t="s">
        <v>4491</v>
      </c>
      <c r="FM24" s="27" t="s">
        <v>4492</v>
      </c>
      <c r="FN24" s="27" t="s">
        <v>4493</v>
      </c>
      <c r="FO24" s="27" t="s">
        <v>4494</v>
      </c>
      <c r="FP24" s="27" t="s">
        <v>4495</v>
      </c>
      <c r="FQ24" s="27" t="s">
        <v>4496</v>
      </c>
      <c r="FR24" s="27" t="s">
        <v>4497</v>
      </c>
      <c r="FS24" s="27" t="s">
        <v>4498</v>
      </c>
      <c r="FT24" s="27" t="s">
        <v>4499</v>
      </c>
      <c r="FU24" s="27" t="s">
        <v>4500</v>
      </c>
      <c r="FV24" s="27" t="s">
        <v>4501</v>
      </c>
      <c r="FW24" s="27" t="s">
        <v>4502</v>
      </c>
      <c r="FX24" s="27" t="s">
        <v>4444</v>
      </c>
      <c r="FY24" s="27" t="s">
        <v>4503</v>
      </c>
      <c r="FZ24" s="27" t="s">
        <v>4399</v>
      </c>
      <c r="GA24" s="27" t="s">
        <v>4504</v>
      </c>
      <c r="GB24" s="27" t="s">
        <v>4505</v>
      </c>
      <c r="GC24" s="27" t="s">
        <v>4506</v>
      </c>
      <c r="GD24" s="27" t="s">
        <v>4507</v>
      </c>
      <c r="GE24" s="27" t="s">
        <v>4508</v>
      </c>
      <c r="GF24" s="27" t="s">
        <v>4509</v>
      </c>
      <c r="GG24" s="27" t="s">
        <v>4510</v>
      </c>
      <c r="GH24" s="27" t="s">
        <v>4511</v>
      </c>
      <c r="GI24" s="27" t="s">
        <v>4512</v>
      </c>
      <c r="GJ24" s="27" t="s">
        <v>4506</v>
      </c>
      <c r="GK24" s="27" t="s">
        <v>4513</v>
      </c>
      <c r="GL24" s="27" t="s">
        <v>4514</v>
      </c>
      <c r="GM24" s="27" t="s">
        <v>4515</v>
      </c>
      <c r="GN24" s="27" t="s">
        <v>4516</v>
      </c>
      <c r="GO24" s="27" t="s">
        <v>4517</v>
      </c>
      <c r="GP24" s="27" t="s">
        <v>4497</v>
      </c>
      <c r="GQ24" s="27" t="s">
        <v>4518</v>
      </c>
      <c r="GR24" s="27" t="s">
        <v>4519</v>
      </c>
      <c r="GS24" s="27" t="s">
        <v>4520</v>
      </c>
      <c r="GT24" s="27" t="s">
        <v>4498</v>
      </c>
      <c r="GU24" s="27" t="s">
        <v>4508</v>
      </c>
      <c r="GV24" s="27" t="s">
        <v>4483</v>
      </c>
      <c r="GW24" s="27" t="s">
        <v>4521</v>
      </c>
      <c r="GX24" s="27" t="s">
        <v>4522</v>
      </c>
      <c r="GY24" s="27" t="s">
        <v>4523</v>
      </c>
      <c r="GZ24" s="27" t="s">
        <v>4524</v>
      </c>
      <c r="HA24" s="27" t="s">
        <v>4525</v>
      </c>
      <c r="HB24" s="27" t="s">
        <v>4526</v>
      </c>
      <c r="HC24" s="27" t="s">
        <v>4365</v>
      </c>
      <c r="HD24" s="27" t="s">
        <v>4365</v>
      </c>
      <c r="HE24" s="27" t="s">
        <v>4527</v>
      </c>
      <c r="HF24" s="27" t="s">
        <v>4528</v>
      </c>
      <c r="HG24" s="27" t="s">
        <v>4529</v>
      </c>
      <c r="HH24" s="27" t="s">
        <v>4530</v>
      </c>
      <c r="HI24" s="27" t="s">
        <v>4531</v>
      </c>
      <c r="HJ24" s="27" t="s">
        <v>4532</v>
      </c>
      <c r="HK24" s="27" t="s">
        <v>4533</v>
      </c>
      <c r="HL24" s="27" t="s">
        <v>4534</v>
      </c>
      <c r="HM24" s="27" t="s">
        <v>4535</v>
      </c>
      <c r="HN24" s="27" t="s">
        <v>4536</v>
      </c>
      <c r="HO24" s="27" t="s">
        <v>4537</v>
      </c>
      <c r="HP24" s="27" t="s">
        <v>4538</v>
      </c>
      <c r="HQ24" s="27" t="s">
        <v>4539</v>
      </c>
      <c r="HR24" s="27" t="s">
        <v>4540</v>
      </c>
      <c r="HS24" s="27" t="s">
        <v>4541</v>
      </c>
      <c r="HT24" s="27" t="s">
        <v>4542</v>
      </c>
      <c r="HU24" s="27" t="s">
        <v>4543</v>
      </c>
      <c r="HV24" s="27" t="s">
        <v>4544</v>
      </c>
      <c r="HW24" s="27" t="s">
        <v>4545</v>
      </c>
      <c r="HX24" s="27" t="s">
        <v>4454</v>
      </c>
      <c r="HY24" s="27" t="s">
        <v>4546</v>
      </c>
      <c r="HZ24" s="27" t="s">
        <v>4547</v>
      </c>
      <c r="IA24" s="27" t="s">
        <v>4548</v>
      </c>
      <c r="IB24" s="27" t="s">
        <v>4549</v>
      </c>
      <c r="IC24" s="27" t="s">
        <v>4550</v>
      </c>
      <c r="ID24" s="27" t="s">
        <v>4551</v>
      </c>
      <c r="IE24" s="27" t="s">
        <v>4443</v>
      </c>
      <c r="IF24" s="27" t="s">
        <v>4552</v>
      </c>
      <c r="IG24" s="27" t="s">
        <v>4553</v>
      </c>
      <c r="IH24" s="27" t="s">
        <v>4554</v>
      </c>
      <c r="II24" s="27" t="s">
        <v>4555</v>
      </c>
      <c r="IJ24" s="27" t="s">
        <v>4445</v>
      </c>
      <c r="IK24" s="27" t="s">
        <v>4556</v>
      </c>
      <c r="IL24" s="27" t="s">
        <v>4557</v>
      </c>
      <c r="IM24" s="27" t="s">
        <v>4445</v>
      </c>
      <c r="IN24" s="27" t="s">
        <v>4558</v>
      </c>
      <c r="IO24" s="27" t="s">
        <v>4559</v>
      </c>
      <c r="IP24" s="27" t="s">
        <v>4560</v>
      </c>
      <c r="IQ24" s="27" t="s">
        <v>4561</v>
      </c>
      <c r="IR24" s="27" t="s">
        <v>4562</v>
      </c>
      <c r="IS24" s="27" t="s">
        <v>4563</v>
      </c>
      <c r="IT24" s="27" t="s">
        <v>4466</v>
      </c>
      <c r="IU24" s="27" t="s">
        <v>4564</v>
      </c>
      <c r="IV24" s="27" t="s">
        <v>4565</v>
      </c>
      <c r="IW24" s="27" t="s">
        <v>4422</v>
      </c>
      <c r="IX24" s="27" t="s">
        <v>4566</v>
      </c>
      <c r="IY24" s="27" t="s">
        <v>4567</v>
      </c>
      <c r="IZ24" s="27" t="s">
        <v>4568</v>
      </c>
      <c r="JA24" s="27" t="s">
        <v>4569</v>
      </c>
      <c r="JB24" s="27" t="s">
        <v>4570</v>
      </c>
      <c r="JC24" s="27" t="s">
        <v>4571</v>
      </c>
      <c r="JD24" s="27" t="s">
        <v>4572</v>
      </c>
      <c r="JE24" s="27" t="s">
        <v>4573</v>
      </c>
      <c r="JF24" s="27" t="s">
        <v>4574</v>
      </c>
      <c r="JG24" s="27" t="s">
        <v>4575</v>
      </c>
      <c r="JH24" s="27" t="s">
        <v>4576</v>
      </c>
      <c r="JI24" s="27" t="s">
        <v>4577</v>
      </c>
      <c r="JJ24" s="27" t="s">
        <v>4578</v>
      </c>
      <c r="JK24" s="27" t="s">
        <v>4579</v>
      </c>
      <c r="JL24" s="27" t="s">
        <v>4580</v>
      </c>
      <c r="JM24" s="27" t="s">
        <v>4581</v>
      </c>
      <c r="JN24" s="27" t="s">
        <v>4582</v>
      </c>
      <c r="JO24" s="27" t="s">
        <v>4583</v>
      </c>
      <c r="JP24" s="27" t="s">
        <v>4584</v>
      </c>
      <c r="JQ24" s="27" t="s">
        <v>4584</v>
      </c>
      <c r="JR24" s="27" t="s">
        <v>4585</v>
      </c>
      <c r="JS24" s="27" t="s">
        <v>4586</v>
      </c>
      <c r="JT24" s="27" t="s">
        <v>4587</v>
      </c>
      <c r="JU24" s="27" t="s">
        <v>4588</v>
      </c>
      <c r="JV24" s="27" t="s">
        <v>4589</v>
      </c>
      <c r="JW24" s="27" t="s">
        <v>4590</v>
      </c>
      <c r="JX24" s="27" t="s">
        <v>4591</v>
      </c>
      <c r="JY24" s="27" t="s">
        <v>4592</v>
      </c>
      <c r="JZ24" s="27" t="s">
        <v>4593</v>
      </c>
      <c r="KA24" s="27" t="s">
        <v>4594</v>
      </c>
      <c r="KB24" s="27" t="s">
        <v>4595</v>
      </c>
      <c r="KC24" s="27" t="s">
        <v>4584</v>
      </c>
      <c r="KD24" s="27" t="s">
        <v>4596</v>
      </c>
      <c r="KE24" s="27" t="s">
        <v>4584</v>
      </c>
      <c r="KF24" s="27" t="s">
        <v>4597</v>
      </c>
      <c r="KG24" s="27" t="s">
        <v>4598</v>
      </c>
      <c r="KH24" s="27" t="s">
        <v>4599</v>
      </c>
      <c r="KI24" s="27" t="s">
        <v>4600</v>
      </c>
      <c r="KJ24" s="27" t="s">
        <v>4601</v>
      </c>
      <c r="KK24" s="27" t="s">
        <v>4602</v>
      </c>
      <c r="KL24" s="27" t="s">
        <v>4603</v>
      </c>
      <c r="KM24" s="27" t="s">
        <v>4604</v>
      </c>
      <c r="KN24" s="27" t="s">
        <v>4605</v>
      </c>
      <c r="KO24" s="27" t="s">
        <v>4606</v>
      </c>
      <c r="KP24" s="27" t="s">
        <v>4607</v>
      </c>
      <c r="KQ24" s="27" t="s">
        <v>4608</v>
      </c>
      <c r="KR24" s="27" t="s">
        <v>4609</v>
      </c>
      <c r="KS24" s="27" t="s">
        <v>4610</v>
      </c>
      <c r="KT24" s="27" t="s">
        <v>4611</v>
      </c>
      <c r="KU24" s="27" t="s">
        <v>4612</v>
      </c>
      <c r="KV24" s="27" t="s">
        <v>4613</v>
      </c>
      <c r="KW24" s="27" t="s">
        <v>4610</v>
      </c>
      <c r="KX24" s="27" t="s">
        <v>4614</v>
      </c>
      <c r="KY24" s="27" t="s">
        <v>4615</v>
      </c>
      <c r="KZ24" s="27" t="s">
        <v>4616</v>
      </c>
      <c r="LA24" s="27" t="s">
        <v>4446</v>
      </c>
      <c r="LB24" s="27" t="s">
        <v>4617</v>
      </c>
      <c r="LC24" s="27" t="s">
        <v>4618</v>
      </c>
      <c r="LD24" s="27" t="s">
        <v>4619</v>
      </c>
      <c r="LE24" s="27" t="s">
        <v>4620</v>
      </c>
      <c r="LF24" s="27" t="s">
        <v>4621</v>
      </c>
      <c r="LG24" s="27" t="s">
        <v>4490</v>
      </c>
      <c r="LH24" s="27" t="s">
        <v>4622</v>
      </c>
      <c r="LI24" s="27" t="s">
        <v>4623</v>
      </c>
      <c r="LJ24" s="27" t="s">
        <v>4624</v>
      </c>
      <c r="LK24" s="27" t="s">
        <v>4625</v>
      </c>
      <c r="LL24" s="27" t="s">
        <v>4470</v>
      </c>
      <c r="LM24" s="27" t="s">
        <v>4626</v>
      </c>
      <c r="LN24" s="27" t="s">
        <v>4400</v>
      </c>
      <c r="LO24" s="27" t="s">
        <v>4627</v>
      </c>
      <c r="LP24" s="27" t="s">
        <v>4627</v>
      </c>
      <c r="LQ24" s="27" t="s">
        <v>4628</v>
      </c>
      <c r="LR24" s="27" t="s">
        <v>4629</v>
      </c>
      <c r="LS24" s="27" t="s">
        <v>4460</v>
      </c>
      <c r="LT24" s="27" t="s">
        <v>4630</v>
      </c>
      <c r="LU24" s="27" t="s">
        <v>4631</v>
      </c>
      <c r="LV24" s="27" t="s">
        <v>4632</v>
      </c>
      <c r="LW24" s="27" t="s">
        <v>4633</v>
      </c>
      <c r="LX24" s="27" t="s">
        <v>4634</v>
      </c>
      <c r="LY24" s="27" t="s">
        <v>4635</v>
      </c>
      <c r="LZ24" s="27" t="s">
        <v>4636</v>
      </c>
      <c r="MA24" s="27" t="s">
        <v>4637</v>
      </c>
      <c r="MB24" s="27" t="s">
        <v>4638</v>
      </c>
      <c r="MC24" s="27" t="s">
        <v>4636</v>
      </c>
      <c r="MD24" s="27" t="s">
        <v>4639</v>
      </c>
      <c r="ME24" s="27" t="s">
        <v>4640</v>
      </c>
      <c r="MF24" s="27" t="s">
        <v>4621</v>
      </c>
      <c r="MG24" s="27" t="s">
        <v>4641</v>
      </c>
      <c r="MH24" s="27" t="s">
        <v>4642</v>
      </c>
      <c r="MI24" s="27" t="s">
        <v>4643</v>
      </c>
      <c r="MJ24" s="27" t="s">
        <v>4644</v>
      </c>
      <c r="MK24" s="27" t="s">
        <v>4645</v>
      </c>
      <c r="ML24" s="27" t="s">
        <v>4646</v>
      </c>
      <c r="MM24" s="27" t="s">
        <v>4647</v>
      </c>
      <c r="MN24" s="27" t="s">
        <v>4648</v>
      </c>
      <c r="MO24" s="27" t="s">
        <v>4649</v>
      </c>
      <c r="MP24" s="27" t="s">
        <v>4650</v>
      </c>
      <c r="MQ24" s="27" t="s">
        <v>4651</v>
      </c>
      <c r="MR24" s="27" t="s">
        <v>4652</v>
      </c>
      <c r="MS24" s="27" t="s">
        <v>4653</v>
      </c>
      <c r="MT24" s="27" t="s">
        <v>4654</v>
      </c>
      <c r="MU24" s="27" t="s">
        <v>4655</v>
      </c>
      <c r="MV24" s="27" t="s">
        <v>4656</v>
      </c>
      <c r="MW24" s="27" t="s">
        <v>4657</v>
      </c>
      <c r="MX24" s="27" t="s">
        <v>4658</v>
      </c>
      <c r="MY24" s="27" t="s">
        <v>4659</v>
      </c>
      <c r="MZ24" s="27" t="s">
        <v>4660</v>
      </c>
      <c r="NA24" s="27" t="s">
        <v>4661</v>
      </c>
      <c r="NB24" s="27" t="s">
        <v>4662</v>
      </c>
      <c r="NC24" s="27" t="s">
        <v>4663</v>
      </c>
      <c r="ND24" s="27" t="s">
        <v>4664</v>
      </c>
      <c r="NE24" s="28" t="s">
        <v>4665</v>
      </c>
    </row>
    <row r="25" spans="2:369" x14ac:dyDescent="0.25">
      <c r="B25" s="39">
        <v>46235</v>
      </c>
      <c r="C25" s="27" t="s">
        <v>4666</v>
      </c>
      <c r="D25" s="27" t="s">
        <v>4667</v>
      </c>
      <c r="E25" s="27" t="s">
        <v>4668</v>
      </c>
      <c r="F25" s="27" t="s">
        <v>4668</v>
      </c>
      <c r="G25" s="27" t="s">
        <v>4669</v>
      </c>
      <c r="H25" s="27" t="s">
        <v>4670</v>
      </c>
      <c r="I25" s="27" t="s">
        <v>4671</v>
      </c>
      <c r="J25" s="27" t="s">
        <v>4672</v>
      </c>
      <c r="K25" s="27" t="s">
        <v>4673</v>
      </c>
      <c r="L25" s="27" t="s">
        <v>4674</v>
      </c>
      <c r="M25" s="27" t="s">
        <v>4675</v>
      </c>
      <c r="N25" s="27" t="s">
        <v>4676</v>
      </c>
      <c r="O25" s="27" t="s">
        <v>4677</v>
      </c>
      <c r="P25" s="27" t="s">
        <v>4677</v>
      </c>
      <c r="Q25" s="27" t="s">
        <v>4678</v>
      </c>
      <c r="R25" s="27" t="s">
        <v>4679</v>
      </c>
      <c r="S25" s="27" t="s">
        <v>4680</v>
      </c>
      <c r="T25" s="27" t="s">
        <v>4681</v>
      </c>
      <c r="U25" s="27" t="s">
        <v>4682</v>
      </c>
      <c r="V25" s="27" t="s">
        <v>4683</v>
      </c>
      <c r="W25" s="27" t="s">
        <v>4684</v>
      </c>
      <c r="X25" s="27" t="s">
        <v>4685</v>
      </c>
      <c r="Y25" s="27" t="s">
        <v>4686</v>
      </c>
      <c r="Z25" s="27" t="s">
        <v>4687</v>
      </c>
      <c r="AA25" s="27" t="s">
        <v>4688</v>
      </c>
      <c r="AB25" s="27" t="s">
        <v>4688</v>
      </c>
      <c r="AC25" s="27" t="s">
        <v>4689</v>
      </c>
      <c r="AD25" s="27" t="s">
        <v>4689</v>
      </c>
      <c r="AE25" s="27" t="s">
        <v>4690</v>
      </c>
      <c r="AF25" s="27" t="s">
        <v>4691</v>
      </c>
      <c r="AG25" s="27" t="s">
        <v>4692</v>
      </c>
      <c r="AH25" s="27" t="s">
        <v>4693</v>
      </c>
      <c r="AI25" s="27" t="s">
        <v>4694</v>
      </c>
      <c r="AJ25" s="27" t="s">
        <v>4695</v>
      </c>
      <c r="AK25" s="27" t="s">
        <v>4696</v>
      </c>
      <c r="AL25" s="27" t="s">
        <v>4697</v>
      </c>
      <c r="AM25" s="27" t="s">
        <v>4698</v>
      </c>
      <c r="AN25" s="27" t="s">
        <v>4699</v>
      </c>
      <c r="AO25" s="27" t="s">
        <v>4700</v>
      </c>
      <c r="AP25" s="27" t="s">
        <v>4701</v>
      </c>
      <c r="AQ25" s="27" t="s">
        <v>4702</v>
      </c>
      <c r="AR25" s="27" t="s">
        <v>4703</v>
      </c>
      <c r="AS25" s="27" t="s">
        <v>4704</v>
      </c>
      <c r="AT25" s="27" t="s">
        <v>4705</v>
      </c>
      <c r="AU25" s="27" t="s">
        <v>4706</v>
      </c>
      <c r="AV25" s="27" t="s">
        <v>4707</v>
      </c>
      <c r="AW25" s="27" t="s">
        <v>4708</v>
      </c>
      <c r="AX25" s="27" t="s">
        <v>4709</v>
      </c>
      <c r="AY25" s="27" t="s">
        <v>4710</v>
      </c>
      <c r="AZ25" s="27" t="s">
        <v>4711</v>
      </c>
      <c r="BA25" s="27" t="s">
        <v>4712</v>
      </c>
      <c r="BB25" s="27" t="s">
        <v>4704</v>
      </c>
      <c r="BC25" s="27" t="s">
        <v>4713</v>
      </c>
      <c r="BD25" s="27" t="s">
        <v>4714</v>
      </c>
      <c r="BE25" s="27" t="s">
        <v>4715</v>
      </c>
      <c r="BF25" s="27" t="s">
        <v>4702</v>
      </c>
      <c r="BG25" s="27" t="s">
        <v>4716</v>
      </c>
      <c r="BH25" s="27" t="s">
        <v>4717</v>
      </c>
      <c r="BI25" s="27" t="s">
        <v>4718</v>
      </c>
      <c r="BJ25" s="27" t="s">
        <v>4719</v>
      </c>
      <c r="BK25" s="27" t="s">
        <v>4720</v>
      </c>
      <c r="BL25" s="27" t="s">
        <v>4721</v>
      </c>
      <c r="BM25" s="27" t="s">
        <v>4722</v>
      </c>
      <c r="BN25" s="27" t="s">
        <v>4723</v>
      </c>
      <c r="BO25" s="27" t="s">
        <v>4707</v>
      </c>
      <c r="BP25" s="27" t="s">
        <v>4724</v>
      </c>
      <c r="BQ25" s="27" t="s">
        <v>4725</v>
      </c>
      <c r="BR25" s="27" t="s">
        <v>4726</v>
      </c>
      <c r="BS25" s="27" t="s">
        <v>4727</v>
      </c>
      <c r="BT25" s="27" t="s">
        <v>4728</v>
      </c>
      <c r="BU25" s="27" t="s">
        <v>4729</v>
      </c>
      <c r="BV25" s="27" t="s">
        <v>4730</v>
      </c>
      <c r="BW25" s="27" t="s">
        <v>4731</v>
      </c>
      <c r="BX25" s="27" t="s">
        <v>4732</v>
      </c>
      <c r="BY25" s="27" t="s">
        <v>4733</v>
      </c>
      <c r="BZ25" s="27" t="s">
        <v>4734</v>
      </c>
      <c r="CA25" s="27" t="s">
        <v>4735</v>
      </c>
      <c r="CB25" s="27" t="s">
        <v>4736</v>
      </c>
      <c r="CC25" s="27" t="s">
        <v>4737</v>
      </c>
      <c r="CD25" s="27" t="s">
        <v>4738</v>
      </c>
      <c r="CE25" s="27" t="s">
        <v>4737</v>
      </c>
      <c r="CF25" s="27" t="s">
        <v>4739</v>
      </c>
      <c r="CG25" s="27" t="s">
        <v>4739</v>
      </c>
      <c r="CH25" s="27" t="s">
        <v>4740</v>
      </c>
      <c r="CI25" s="27" t="s">
        <v>4741</v>
      </c>
      <c r="CJ25" s="27" t="s">
        <v>4739</v>
      </c>
      <c r="CK25" s="27" t="s">
        <v>4742</v>
      </c>
      <c r="CL25" s="27" t="s">
        <v>4743</v>
      </c>
      <c r="CM25" s="27" t="s">
        <v>4744</v>
      </c>
      <c r="CN25" s="27" t="s">
        <v>4745</v>
      </c>
      <c r="CO25" s="27" t="s">
        <v>4746</v>
      </c>
      <c r="CP25" s="27" t="s">
        <v>4747</v>
      </c>
      <c r="CQ25" s="27" t="s">
        <v>4748</v>
      </c>
      <c r="CR25" s="27" t="s">
        <v>4749</v>
      </c>
      <c r="CS25" s="27" t="s">
        <v>4750</v>
      </c>
      <c r="CT25" s="27" t="s">
        <v>4751</v>
      </c>
      <c r="CU25" s="27" t="s">
        <v>4752</v>
      </c>
      <c r="CV25" s="27" t="s">
        <v>4753</v>
      </c>
      <c r="CW25" s="27" t="s">
        <v>4754</v>
      </c>
      <c r="CX25" s="27" t="s">
        <v>4724</v>
      </c>
      <c r="CY25" s="27" t="s">
        <v>4755</v>
      </c>
      <c r="CZ25" s="27" t="s">
        <v>4756</v>
      </c>
      <c r="DA25" s="27" t="s">
        <v>4757</v>
      </c>
      <c r="DB25" s="27" t="s">
        <v>4758</v>
      </c>
      <c r="DC25" s="27" t="s">
        <v>4759</v>
      </c>
      <c r="DD25" s="27" t="s">
        <v>4760</v>
      </c>
      <c r="DE25" s="27" t="s">
        <v>4761</v>
      </c>
      <c r="DF25" s="27" t="s">
        <v>4756</v>
      </c>
      <c r="DG25" s="27" t="s">
        <v>4760</v>
      </c>
      <c r="DH25" s="27" t="s">
        <v>4762</v>
      </c>
      <c r="DI25" s="27" t="s">
        <v>4763</v>
      </c>
      <c r="DJ25" s="27" t="s">
        <v>4764</v>
      </c>
      <c r="DK25" s="27" t="s">
        <v>4765</v>
      </c>
      <c r="DL25" s="27" t="s">
        <v>4766</v>
      </c>
      <c r="DM25" s="27" t="s">
        <v>4767</v>
      </c>
      <c r="DN25" s="27" t="s">
        <v>4768</v>
      </c>
      <c r="DO25" s="27" t="s">
        <v>4769</v>
      </c>
      <c r="DP25" s="27" t="s">
        <v>4770</v>
      </c>
      <c r="DQ25" s="27" t="s">
        <v>4771</v>
      </c>
      <c r="DR25" s="27" t="s">
        <v>4772</v>
      </c>
      <c r="DS25" s="27" t="s">
        <v>4773</v>
      </c>
      <c r="DT25" s="27" t="s">
        <v>4752</v>
      </c>
      <c r="DU25" s="27" t="s">
        <v>4774</v>
      </c>
      <c r="DV25" s="27" t="s">
        <v>4775</v>
      </c>
      <c r="DW25" s="27" t="s">
        <v>4776</v>
      </c>
      <c r="DX25" s="27" t="s">
        <v>4777</v>
      </c>
      <c r="DY25" s="27" t="s">
        <v>4778</v>
      </c>
      <c r="DZ25" s="27" t="s">
        <v>4779</v>
      </c>
      <c r="EA25" s="27" t="s">
        <v>4780</v>
      </c>
      <c r="EB25" s="27" t="s">
        <v>4781</v>
      </c>
      <c r="EC25" s="27" t="s">
        <v>4782</v>
      </c>
      <c r="ED25" s="27" t="s">
        <v>4783</v>
      </c>
      <c r="EE25" s="27" t="s">
        <v>4784</v>
      </c>
      <c r="EF25" s="27" t="s">
        <v>4785</v>
      </c>
      <c r="EG25" s="27" t="s">
        <v>4786</v>
      </c>
      <c r="EH25" s="27" t="s">
        <v>4787</v>
      </c>
      <c r="EI25" s="27" t="s">
        <v>4788</v>
      </c>
      <c r="EJ25" s="27" t="s">
        <v>4789</v>
      </c>
      <c r="EK25" s="27" t="s">
        <v>4790</v>
      </c>
      <c r="EL25" s="27" t="s">
        <v>4791</v>
      </c>
      <c r="EM25" s="27" t="s">
        <v>4792</v>
      </c>
      <c r="EN25" s="27" t="s">
        <v>4793</v>
      </c>
      <c r="EO25" s="27" t="s">
        <v>4794</v>
      </c>
      <c r="EP25" s="27" t="s">
        <v>4795</v>
      </c>
      <c r="EQ25" s="27" t="s">
        <v>4796</v>
      </c>
      <c r="ER25" s="27" t="s">
        <v>4797</v>
      </c>
      <c r="ES25" s="27" t="s">
        <v>4798</v>
      </c>
      <c r="ET25" s="27" t="s">
        <v>4799</v>
      </c>
      <c r="EU25" s="27" t="s">
        <v>4800</v>
      </c>
      <c r="EV25" s="27" t="s">
        <v>4800</v>
      </c>
      <c r="EW25" s="27" t="s">
        <v>4801</v>
      </c>
      <c r="EX25" s="27" t="s">
        <v>4802</v>
      </c>
      <c r="EY25" s="27" t="s">
        <v>4803</v>
      </c>
      <c r="EZ25" s="27" t="s">
        <v>4804</v>
      </c>
      <c r="FA25" s="27" t="s">
        <v>4805</v>
      </c>
      <c r="FB25" s="27" t="s">
        <v>4806</v>
      </c>
      <c r="FC25" s="27" t="s">
        <v>4807</v>
      </c>
      <c r="FD25" s="27" t="s">
        <v>4808</v>
      </c>
      <c r="FE25" s="27" t="s">
        <v>4809</v>
      </c>
      <c r="FF25" s="27" t="s">
        <v>4810</v>
      </c>
      <c r="FG25" s="27" t="s">
        <v>4811</v>
      </c>
      <c r="FH25" s="27" t="s">
        <v>4812</v>
      </c>
      <c r="FI25" s="27" t="s">
        <v>4813</v>
      </c>
      <c r="FJ25" s="27" t="s">
        <v>4814</v>
      </c>
      <c r="FK25" s="27" t="s">
        <v>4815</v>
      </c>
      <c r="FL25" s="27" t="s">
        <v>4816</v>
      </c>
      <c r="FM25" s="27" t="s">
        <v>4817</v>
      </c>
      <c r="FN25" s="27" t="s">
        <v>4818</v>
      </c>
      <c r="FO25" s="27" t="s">
        <v>4819</v>
      </c>
      <c r="FP25" s="27" t="s">
        <v>4820</v>
      </c>
      <c r="FQ25" s="27" t="s">
        <v>4821</v>
      </c>
      <c r="FR25" s="27" t="s">
        <v>4822</v>
      </c>
      <c r="FS25" s="27" t="s">
        <v>4823</v>
      </c>
      <c r="FT25" s="27" t="s">
        <v>4824</v>
      </c>
      <c r="FU25" s="27" t="s">
        <v>4825</v>
      </c>
      <c r="FV25" s="27" t="s">
        <v>4826</v>
      </c>
      <c r="FW25" s="27" t="s">
        <v>4827</v>
      </c>
      <c r="FX25" s="27" t="s">
        <v>4769</v>
      </c>
      <c r="FY25" s="27" t="s">
        <v>4828</v>
      </c>
      <c r="FZ25" s="27" t="s">
        <v>4724</v>
      </c>
      <c r="GA25" s="27" t="s">
        <v>4829</v>
      </c>
      <c r="GB25" s="27" t="s">
        <v>4830</v>
      </c>
      <c r="GC25" s="27" t="s">
        <v>4831</v>
      </c>
      <c r="GD25" s="27" t="s">
        <v>4832</v>
      </c>
      <c r="GE25" s="27" t="s">
        <v>4833</v>
      </c>
      <c r="GF25" s="27" t="s">
        <v>4834</v>
      </c>
      <c r="GG25" s="27" t="s">
        <v>4835</v>
      </c>
      <c r="GH25" s="27" t="s">
        <v>4836</v>
      </c>
      <c r="GI25" s="27" t="s">
        <v>4837</v>
      </c>
      <c r="GJ25" s="27" t="s">
        <v>4831</v>
      </c>
      <c r="GK25" s="27" t="s">
        <v>4838</v>
      </c>
      <c r="GL25" s="27" t="s">
        <v>4839</v>
      </c>
      <c r="GM25" s="27" t="s">
        <v>4840</v>
      </c>
      <c r="GN25" s="27" t="s">
        <v>4841</v>
      </c>
      <c r="GO25" s="27" t="s">
        <v>4842</v>
      </c>
      <c r="GP25" s="27" t="s">
        <v>4822</v>
      </c>
      <c r="GQ25" s="27" t="s">
        <v>4843</v>
      </c>
      <c r="GR25" s="27" t="s">
        <v>4844</v>
      </c>
      <c r="GS25" s="27" t="s">
        <v>4845</v>
      </c>
      <c r="GT25" s="27" t="s">
        <v>4823</v>
      </c>
      <c r="GU25" s="27" t="s">
        <v>4833</v>
      </c>
      <c r="GV25" s="27" t="s">
        <v>4808</v>
      </c>
      <c r="GW25" s="27" t="s">
        <v>4846</v>
      </c>
      <c r="GX25" s="27" t="s">
        <v>4847</v>
      </c>
      <c r="GY25" s="27" t="s">
        <v>4848</v>
      </c>
      <c r="GZ25" s="27" t="s">
        <v>4849</v>
      </c>
      <c r="HA25" s="27" t="s">
        <v>4850</v>
      </c>
      <c r="HB25" s="27" t="s">
        <v>4851</v>
      </c>
      <c r="HC25" s="27" t="s">
        <v>4692</v>
      </c>
      <c r="HD25" s="27" t="s">
        <v>4692</v>
      </c>
      <c r="HE25" s="27" t="s">
        <v>4852</v>
      </c>
      <c r="HF25" s="27" t="s">
        <v>4853</v>
      </c>
      <c r="HG25" s="27" t="s">
        <v>4854</v>
      </c>
      <c r="HH25" s="27" t="s">
        <v>4855</v>
      </c>
      <c r="HI25" s="27" t="s">
        <v>4856</v>
      </c>
      <c r="HJ25" s="27" t="s">
        <v>4857</v>
      </c>
      <c r="HK25" s="27" t="s">
        <v>4858</v>
      </c>
      <c r="HL25" s="27" t="s">
        <v>4859</v>
      </c>
      <c r="HM25" s="27" t="s">
        <v>4860</v>
      </c>
      <c r="HN25" s="27" t="s">
        <v>4861</v>
      </c>
      <c r="HO25" s="27" t="s">
        <v>4862</v>
      </c>
      <c r="HP25" s="27" t="s">
        <v>4863</v>
      </c>
      <c r="HQ25" s="27" t="s">
        <v>4864</v>
      </c>
      <c r="HR25" s="27" t="s">
        <v>4865</v>
      </c>
      <c r="HS25" s="27" t="s">
        <v>4866</v>
      </c>
      <c r="HT25" s="27" t="s">
        <v>4867</v>
      </c>
      <c r="HU25" s="27" t="s">
        <v>4868</v>
      </c>
      <c r="HV25" s="27" t="s">
        <v>4869</v>
      </c>
      <c r="HW25" s="27" t="s">
        <v>4870</v>
      </c>
      <c r="HX25" s="27" t="s">
        <v>4779</v>
      </c>
      <c r="HY25" s="27" t="s">
        <v>4871</v>
      </c>
      <c r="HZ25" s="27" t="s">
        <v>4872</v>
      </c>
      <c r="IA25" s="27" t="s">
        <v>4873</v>
      </c>
      <c r="IB25" s="27" t="s">
        <v>4874</v>
      </c>
      <c r="IC25" s="27" t="s">
        <v>4875</v>
      </c>
      <c r="ID25" s="27" t="s">
        <v>4876</v>
      </c>
      <c r="IE25" s="27" t="s">
        <v>4768</v>
      </c>
      <c r="IF25" s="27" t="s">
        <v>4877</v>
      </c>
      <c r="IG25" s="27" t="s">
        <v>4878</v>
      </c>
      <c r="IH25" s="27" t="s">
        <v>4879</v>
      </c>
      <c r="II25" s="27" t="s">
        <v>4880</v>
      </c>
      <c r="IJ25" s="27" t="s">
        <v>4770</v>
      </c>
      <c r="IK25" s="27" t="s">
        <v>4881</v>
      </c>
      <c r="IL25" s="27" t="s">
        <v>4882</v>
      </c>
      <c r="IM25" s="27" t="s">
        <v>4770</v>
      </c>
      <c r="IN25" s="27" t="s">
        <v>4883</v>
      </c>
      <c r="IO25" s="27" t="s">
        <v>4884</v>
      </c>
      <c r="IP25" s="27" t="s">
        <v>4885</v>
      </c>
      <c r="IQ25" s="27" t="s">
        <v>4886</v>
      </c>
      <c r="IR25" s="27" t="s">
        <v>4887</v>
      </c>
      <c r="IS25" s="27" t="s">
        <v>4888</v>
      </c>
      <c r="IT25" s="27" t="s">
        <v>4791</v>
      </c>
      <c r="IU25" s="27" t="s">
        <v>4889</v>
      </c>
      <c r="IV25" s="27" t="s">
        <v>4890</v>
      </c>
      <c r="IW25" s="27" t="s">
        <v>4747</v>
      </c>
      <c r="IX25" s="27" t="s">
        <v>4891</v>
      </c>
      <c r="IY25" s="27" t="s">
        <v>4892</v>
      </c>
      <c r="IZ25" s="27" t="s">
        <v>4893</v>
      </c>
      <c r="JA25" s="27" t="s">
        <v>4894</v>
      </c>
      <c r="JB25" s="27" t="s">
        <v>4895</v>
      </c>
      <c r="JC25" s="27" t="s">
        <v>4896</v>
      </c>
      <c r="JD25" s="27" t="s">
        <v>4897</v>
      </c>
      <c r="JE25" s="27" t="s">
        <v>4898</v>
      </c>
      <c r="JF25" s="27" t="s">
        <v>4899</v>
      </c>
      <c r="JG25" s="27" t="s">
        <v>4900</v>
      </c>
      <c r="JH25" s="27" t="s">
        <v>4901</v>
      </c>
      <c r="JI25" s="27" t="s">
        <v>4902</v>
      </c>
      <c r="JJ25" s="27" t="s">
        <v>4903</v>
      </c>
      <c r="JK25" s="27" t="s">
        <v>4904</v>
      </c>
      <c r="JL25" s="27" t="s">
        <v>4905</v>
      </c>
      <c r="JM25" s="27" t="s">
        <v>4906</v>
      </c>
      <c r="JN25" s="27" t="s">
        <v>4907</v>
      </c>
      <c r="JO25" s="27" t="s">
        <v>4908</v>
      </c>
      <c r="JP25" s="27" t="s">
        <v>4909</v>
      </c>
      <c r="JQ25" s="27" t="s">
        <v>4909</v>
      </c>
      <c r="JR25" s="27" t="s">
        <v>4910</v>
      </c>
      <c r="JS25" s="27" t="s">
        <v>4911</v>
      </c>
      <c r="JT25" s="27" t="s">
        <v>4912</v>
      </c>
      <c r="JU25" s="27" t="s">
        <v>4913</v>
      </c>
      <c r="JV25" s="27" t="s">
        <v>4914</v>
      </c>
      <c r="JW25" s="27" t="s">
        <v>4915</v>
      </c>
      <c r="JX25" s="27" t="s">
        <v>4916</v>
      </c>
      <c r="JY25" s="27" t="s">
        <v>4917</v>
      </c>
      <c r="JZ25" s="27" t="s">
        <v>4918</v>
      </c>
      <c r="KA25" s="27" t="s">
        <v>4919</v>
      </c>
      <c r="KB25" s="27" t="s">
        <v>4920</v>
      </c>
      <c r="KC25" s="27" t="s">
        <v>4921</v>
      </c>
      <c r="KD25" s="27" t="s">
        <v>4922</v>
      </c>
      <c r="KE25" s="27" t="s">
        <v>4921</v>
      </c>
      <c r="KF25" s="27" t="s">
        <v>4923</v>
      </c>
      <c r="KG25" s="27" t="s">
        <v>4924</v>
      </c>
      <c r="KH25" s="27" t="s">
        <v>4925</v>
      </c>
      <c r="KI25" s="27" t="s">
        <v>4926</v>
      </c>
      <c r="KJ25" s="27" t="s">
        <v>4927</v>
      </c>
      <c r="KK25" s="27" t="s">
        <v>4928</v>
      </c>
      <c r="KL25" s="27" t="s">
        <v>4929</v>
      </c>
      <c r="KM25" s="27" t="s">
        <v>4930</v>
      </c>
      <c r="KN25" s="27" t="s">
        <v>4931</v>
      </c>
      <c r="KO25" s="27" t="s">
        <v>4932</v>
      </c>
      <c r="KP25" s="27" t="s">
        <v>4933</v>
      </c>
      <c r="KQ25" s="27" t="s">
        <v>4934</v>
      </c>
      <c r="KR25" s="27" t="s">
        <v>4935</v>
      </c>
      <c r="KS25" s="27" t="s">
        <v>4936</v>
      </c>
      <c r="KT25" s="27" t="s">
        <v>4937</v>
      </c>
      <c r="KU25" s="27" t="s">
        <v>4937</v>
      </c>
      <c r="KV25" s="27" t="s">
        <v>4938</v>
      </c>
      <c r="KW25" s="27" t="s">
        <v>4936</v>
      </c>
      <c r="KX25" s="27" t="s">
        <v>4939</v>
      </c>
      <c r="KY25" s="27" t="s">
        <v>4940</v>
      </c>
      <c r="KZ25" s="27" t="s">
        <v>4941</v>
      </c>
      <c r="LA25" s="27" t="s">
        <v>4771</v>
      </c>
      <c r="LB25" s="27" t="s">
        <v>4942</v>
      </c>
      <c r="LC25" s="27" t="s">
        <v>4943</v>
      </c>
      <c r="LD25" s="27" t="s">
        <v>4944</v>
      </c>
      <c r="LE25" s="27" t="s">
        <v>4945</v>
      </c>
      <c r="LF25" s="27" t="s">
        <v>4946</v>
      </c>
      <c r="LG25" s="27" t="s">
        <v>4815</v>
      </c>
      <c r="LH25" s="27" t="s">
        <v>4947</v>
      </c>
      <c r="LI25" s="27" t="s">
        <v>4948</v>
      </c>
      <c r="LJ25" s="27" t="s">
        <v>4949</v>
      </c>
      <c r="LK25" s="27" t="s">
        <v>4950</v>
      </c>
      <c r="LL25" s="27" t="s">
        <v>4795</v>
      </c>
      <c r="LM25" s="27" t="s">
        <v>4951</v>
      </c>
      <c r="LN25" s="27" t="s">
        <v>4725</v>
      </c>
      <c r="LO25" s="27" t="s">
        <v>4952</v>
      </c>
      <c r="LP25" s="27" t="s">
        <v>4952</v>
      </c>
      <c r="LQ25" s="27" t="s">
        <v>4953</v>
      </c>
      <c r="LR25" s="27" t="s">
        <v>4954</v>
      </c>
      <c r="LS25" s="27" t="s">
        <v>4785</v>
      </c>
      <c r="LT25" s="27" t="s">
        <v>4955</v>
      </c>
      <c r="LU25" s="27" t="s">
        <v>4956</v>
      </c>
      <c r="LV25" s="27" t="s">
        <v>4957</v>
      </c>
      <c r="LW25" s="27" t="s">
        <v>4958</v>
      </c>
      <c r="LX25" s="27" t="s">
        <v>4959</v>
      </c>
      <c r="LY25" s="27" t="s">
        <v>4960</v>
      </c>
      <c r="LZ25" s="27" t="s">
        <v>4961</v>
      </c>
      <c r="MA25" s="27" t="s">
        <v>4962</v>
      </c>
      <c r="MB25" s="27" t="s">
        <v>4963</v>
      </c>
      <c r="MC25" s="27" t="s">
        <v>4961</v>
      </c>
      <c r="MD25" s="27" t="s">
        <v>4964</v>
      </c>
      <c r="ME25" s="27" t="s">
        <v>4965</v>
      </c>
      <c r="MF25" s="27" t="s">
        <v>4946</v>
      </c>
      <c r="MG25" s="27" t="s">
        <v>4966</v>
      </c>
      <c r="MH25" s="27" t="s">
        <v>4967</v>
      </c>
      <c r="MI25" s="27" t="s">
        <v>4968</v>
      </c>
      <c r="MJ25" s="27" t="s">
        <v>4969</v>
      </c>
      <c r="MK25" s="27" t="s">
        <v>4970</v>
      </c>
      <c r="ML25" s="27" t="s">
        <v>4971</v>
      </c>
      <c r="MM25" s="27" t="s">
        <v>4972</v>
      </c>
      <c r="MN25" s="27" t="s">
        <v>4973</v>
      </c>
      <c r="MO25" s="27" t="s">
        <v>4974</v>
      </c>
      <c r="MP25" s="27" t="s">
        <v>4975</v>
      </c>
      <c r="MQ25" s="27" t="s">
        <v>4976</v>
      </c>
      <c r="MR25" s="27" t="s">
        <v>4977</v>
      </c>
      <c r="MS25" s="27" t="s">
        <v>4978</v>
      </c>
      <c r="MT25" s="27" t="s">
        <v>4979</v>
      </c>
      <c r="MU25" s="27" t="s">
        <v>4980</v>
      </c>
      <c r="MV25" s="27" t="s">
        <v>4981</v>
      </c>
      <c r="MW25" s="27" t="s">
        <v>4982</v>
      </c>
      <c r="MX25" s="27" t="s">
        <v>4983</v>
      </c>
      <c r="MY25" s="27" t="s">
        <v>4984</v>
      </c>
      <c r="MZ25" s="27" t="s">
        <v>4985</v>
      </c>
      <c r="NA25" s="27" t="s">
        <v>4986</v>
      </c>
      <c r="NB25" s="27" t="s">
        <v>4987</v>
      </c>
      <c r="NC25" s="27" t="s">
        <v>4988</v>
      </c>
      <c r="ND25" s="27" t="s">
        <v>4989</v>
      </c>
      <c r="NE25" s="28" t="s">
        <v>4990</v>
      </c>
    </row>
    <row r="26" spans="2:369" x14ac:dyDescent="0.25">
      <c r="B26" s="39">
        <v>46266</v>
      </c>
      <c r="C26" s="27" t="s">
        <v>4991</v>
      </c>
      <c r="D26" s="27" t="s">
        <v>4992</v>
      </c>
      <c r="E26" s="27" t="s">
        <v>4993</v>
      </c>
      <c r="F26" s="27" t="s">
        <v>4993</v>
      </c>
      <c r="G26" s="27" t="s">
        <v>4994</v>
      </c>
      <c r="H26" s="27" t="s">
        <v>4995</v>
      </c>
      <c r="I26" s="27" t="s">
        <v>4996</v>
      </c>
      <c r="J26" s="27" t="s">
        <v>4997</v>
      </c>
      <c r="K26" s="27" t="s">
        <v>4998</v>
      </c>
      <c r="L26" s="27" t="s">
        <v>4999</v>
      </c>
      <c r="M26" s="27" t="s">
        <v>5000</v>
      </c>
      <c r="N26" s="27" t="s">
        <v>5001</v>
      </c>
      <c r="O26" s="27" t="s">
        <v>5002</v>
      </c>
      <c r="P26" s="27" t="s">
        <v>5002</v>
      </c>
      <c r="Q26" s="27" t="s">
        <v>5003</v>
      </c>
      <c r="R26" s="27" t="s">
        <v>5004</v>
      </c>
      <c r="S26" s="27" t="s">
        <v>5005</v>
      </c>
      <c r="T26" s="27" t="s">
        <v>5006</v>
      </c>
      <c r="U26" s="27" t="s">
        <v>5007</v>
      </c>
      <c r="V26" s="27" t="s">
        <v>5008</v>
      </c>
      <c r="W26" s="27" t="s">
        <v>5009</v>
      </c>
      <c r="X26" s="27" t="s">
        <v>5010</v>
      </c>
      <c r="Y26" s="27" t="s">
        <v>5011</v>
      </c>
      <c r="Z26" s="27" t="s">
        <v>5012</v>
      </c>
      <c r="AA26" s="27" t="s">
        <v>5013</v>
      </c>
      <c r="AB26" s="27" t="s">
        <v>5013</v>
      </c>
      <c r="AC26" s="27" t="s">
        <v>5014</v>
      </c>
      <c r="AD26" s="27" t="s">
        <v>5014</v>
      </c>
      <c r="AE26" s="27" t="s">
        <v>5015</v>
      </c>
      <c r="AF26" s="27" t="s">
        <v>5016</v>
      </c>
      <c r="AG26" s="27" t="s">
        <v>5017</v>
      </c>
      <c r="AH26" s="27" t="s">
        <v>5018</v>
      </c>
      <c r="AI26" s="27" t="s">
        <v>5019</v>
      </c>
      <c r="AJ26" s="27" t="s">
        <v>5020</v>
      </c>
      <c r="AK26" s="27" t="s">
        <v>5021</v>
      </c>
      <c r="AL26" s="27" t="s">
        <v>5022</v>
      </c>
      <c r="AM26" s="27" t="s">
        <v>5023</v>
      </c>
      <c r="AN26" s="27" t="s">
        <v>5024</v>
      </c>
      <c r="AO26" s="27" t="s">
        <v>5025</v>
      </c>
      <c r="AP26" s="27" t="s">
        <v>5026</v>
      </c>
      <c r="AQ26" s="27" t="s">
        <v>5027</v>
      </c>
      <c r="AR26" s="27" t="s">
        <v>5028</v>
      </c>
      <c r="AS26" s="27" t="s">
        <v>5029</v>
      </c>
      <c r="AT26" s="27" t="s">
        <v>5030</v>
      </c>
      <c r="AU26" s="27" t="s">
        <v>5031</v>
      </c>
      <c r="AV26" s="27" t="s">
        <v>5032</v>
      </c>
      <c r="AW26" s="27" t="s">
        <v>5033</v>
      </c>
      <c r="AX26" s="27" t="s">
        <v>5034</v>
      </c>
      <c r="AY26" s="27" t="s">
        <v>5035</v>
      </c>
      <c r="AZ26" s="27" t="s">
        <v>5036</v>
      </c>
      <c r="BA26" s="27" t="s">
        <v>5037</v>
      </c>
      <c r="BB26" s="27" t="s">
        <v>5029</v>
      </c>
      <c r="BC26" s="27" t="s">
        <v>5038</v>
      </c>
      <c r="BD26" s="27" t="s">
        <v>5039</v>
      </c>
      <c r="BE26" s="27" t="s">
        <v>5040</v>
      </c>
      <c r="BF26" s="27" t="s">
        <v>5027</v>
      </c>
      <c r="BG26" s="27" t="s">
        <v>5041</v>
      </c>
      <c r="BH26" s="27" t="s">
        <v>5042</v>
      </c>
      <c r="BI26" s="27" t="s">
        <v>5043</v>
      </c>
      <c r="BJ26" s="27" t="s">
        <v>5044</v>
      </c>
      <c r="BK26" s="27" t="s">
        <v>5045</v>
      </c>
      <c r="BL26" s="27" t="s">
        <v>5046</v>
      </c>
      <c r="BM26" s="27" t="s">
        <v>5047</v>
      </c>
      <c r="BN26" s="27" t="s">
        <v>5048</v>
      </c>
      <c r="BO26" s="27" t="s">
        <v>5032</v>
      </c>
      <c r="BP26" s="27" t="s">
        <v>5049</v>
      </c>
      <c r="BQ26" s="27" t="s">
        <v>5050</v>
      </c>
      <c r="BR26" s="27" t="s">
        <v>5051</v>
      </c>
      <c r="BS26" s="27" t="s">
        <v>5052</v>
      </c>
      <c r="BT26" s="27" t="s">
        <v>5053</v>
      </c>
      <c r="BU26" s="27" t="s">
        <v>5054</v>
      </c>
      <c r="BV26" s="27" t="s">
        <v>5055</v>
      </c>
      <c r="BW26" s="27" t="s">
        <v>5056</v>
      </c>
      <c r="BX26" s="27" t="s">
        <v>5057</v>
      </c>
      <c r="BY26" s="27" t="s">
        <v>5058</v>
      </c>
      <c r="BZ26" s="27" t="s">
        <v>5059</v>
      </c>
      <c r="CA26" s="27" t="s">
        <v>5060</v>
      </c>
      <c r="CB26" s="27" t="s">
        <v>5061</v>
      </c>
      <c r="CC26" s="27" t="s">
        <v>5062</v>
      </c>
      <c r="CD26" s="27" t="s">
        <v>5063</v>
      </c>
      <c r="CE26" s="27" t="s">
        <v>5062</v>
      </c>
      <c r="CF26" s="27" t="s">
        <v>5064</v>
      </c>
      <c r="CG26" s="27" t="s">
        <v>5064</v>
      </c>
      <c r="CH26" s="27" t="s">
        <v>5065</v>
      </c>
      <c r="CI26" s="27" t="s">
        <v>5066</v>
      </c>
      <c r="CJ26" s="27" t="s">
        <v>5064</v>
      </c>
      <c r="CK26" s="27" t="s">
        <v>5067</v>
      </c>
      <c r="CL26" s="27" t="s">
        <v>5068</v>
      </c>
      <c r="CM26" s="27" t="s">
        <v>5069</v>
      </c>
      <c r="CN26" s="27" t="s">
        <v>5070</v>
      </c>
      <c r="CO26" s="27" t="s">
        <v>5071</v>
      </c>
      <c r="CP26" s="27" t="s">
        <v>5072</v>
      </c>
      <c r="CQ26" s="27" t="s">
        <v>5073</v>
      </c>
      <c r="CR26" s="27" t="s">
        <v>5074</v>
      </c>
      <c r="CS26" s="27" t="s">
        <v>5075</v>
      </c>
      <c r="CT26" s="27" t="s">
        <v>5076</v>
      </c>
      <c r="CU26" s="27" t="s">
        <v>5077</v>
      </c>
      <c r="CV26" s="27" t="s">
        <v>5078</v>
      </c>
      <c r="CW26" s="27" t="s">
        <v>5079</v>
      </c>
      <c r="CX26" s="27" t="s">
        <v>5049</v>
      </c>
      <c r="CY26" s="27" t="s">
        <v>5080</v>
      </c>
      <c r="CZ26" s="27" t="s">
        <v>5081</v>
      </c>
      <c r="DA26" s="27" t="s">
        <v>5082</v>
      </c>
      <c r="DB26" s="27" t="s">
        <v>5083</v>
      </c>
      <c r="DC26" s="27" t="s">
        <v>5084</v>
      </c>
      <c r="DD26" s="27" t="s">
        <v>5085</v>
      </c>
      <c r="DE26" s="27" t="s">
        <v>5086</v>
      </c>
      <c r="DF26" s="27" t="s">
        <v>5081</v>
      </c>
      <c r="DG26" s="27" t="s">
        <v>5085</v>
      </c>
      <c r="DH26" s="27" t="s">
        <v>5087</v>
      </c>
      <c r="DI26" s="27" t="s">
        <v>5088</v>
      </c>
      <c r="DJ26" s="27" t="s">
        <v>5089</v>
      </c>
      <c r="DK26" s="27" t="s">
        <v>5090</v>
      </c>
      <c r="DL26" s="27" t="s">
        <v>5091</v>
      </c>
      <c r="DM26" s="27" t="s">
        <v>5092</v>
      </c>
      <c r="DN26" s="27" t="s">
        <v>5093</v>
      </c>
      <c r="DO26" s="27" t="s">
        <v>5094</v>
      </c>
      <c r="DP26" s="27" t="s">
        <v>5095</v>
      </c>
      <c r="DQ26" s="27" t="s">
        <v>5096</v>
      </c>
      <c r="DR26" s="27" t="s">
        <v>5097</v>
      </c>
      <c r="DS26" s="27" t="s">
        <v>5098</v>
      </c>
      <c r="DT26" s="27" t="s">
        <v>5077</v>
      </c>
      <c r="DU26" s="27" t="s">
        <v>5099</v>
      </c>
      <c r="DV26" s="27" t="s">
        <v>5100</v>
      </c>
      <c r="DW26" s="27" t="s">
        <v>5101</v>
      </c>
      <c r="DX26" s="27" t="s">
        <v>5102</v>
      </c>
      <c r="DY26" s="27" t="s">
        <v>5103</v>
      </c>
      <c r="DZ26" s="27" t="s">
        <v>5104</v>
      </c>
      <c r="EA26" s="27" t="s">
        <v>5105</v>
      </c>
      <c r="EB26" s="27" t="s">
        <v>5106</v>
      </c>
      <c r="EC26" s="27" t="s">
        <v>5107</v>
      </c>
      <c r="ED26" s="27" t="s">
        <v>5108</v>
      </c>
      <c r="EE26" s="27" t="s">
        <v>5109</v>
      </c>
      <c r="EF26" s="27" t="s">
        <v>5110</v>
      </c>
      <c r="EG26" s="27" t="s">
        <v>5111</v>
      </c>
      <c r="EH26" s="27" t="s">
        <v>5112</v>
      </c>
      <c r="EI26" s="27" t="s">
        <v>5113</v>
      </c>
      <c r="EJ26" s="27" t="s">
        <v>5114</v>
      </c>
      <c r="EK26" s="27" t="s">
        <v>5115</v>
      </c>
      <c r="EL26" s="27" t="s">
        <v>5116</v>
      </c>
      <c r="EM26" s="27" t="s">
        <v>5117</v>
      </c>
      <c r="EN26" s="27" t="s">
        <v>5118</v>
      </c>
      <c r="EO26" s="27" t="s">
        <v>5119</v>
      </c>
      <c r="EP26" s="27" t="s">
        <v>5120</v>
      </c>
      <c r="EQ26" s="27" t="s">
        <v>5121</v>
      </c>
      <c r="ER26" s="27" t="s">
        <v>5122</v>
      </c>
      <c r="ES26" s="27" t="s">
        <v>5123</v>
      </c>
      <c r="ET26" s="27" t="s">
        <v>5124</v>
      </c>
      <c r="EU26" s="27" t="s">
        <v>5125</v>
      </c>
      <c r="EV26" s="27" t="s">
        <v>5125</v>
      </c>
      <c r="EW26" s="27" t="s">
        <v>5126</v>
      </c>
      <c r="EX26" s="27" t="s">
        <v>5127</v>
      </c>
      <c r="EY26" s="27" t="s">
        <v>5128</v>
      </c>
      <c r="EZ26" s="27" t="s">
        <v>5129</v>
      </c>
      <c r="FA26" s="27" t="s">
        <v>5130</v>
      </c>
      <c r="FB26" s="27" t="s">
        <v>5131</v>
      </c>
      <c r="FC26" s="27" t="s">
        <v>5132</v>
      </c>
      <c r="FD26" s="27" t="s">
        <v>5133</v>
      </c>
      <c r="FE26" s="27" t="s">
        <v>5134</v>
      </c>
      <c r="FF26" s="27" t="s">
        <v>5135</v>
      </c>
      <c r="FG26" s="27" t="s">
        <v>5136</v>
      </c>
      <c r="FH26" s="27" t="s">
        <v>5137</v>
      </c>
      <c r="FI26" s="27" t="s">
        <v>5116</v>
      </c>
      <c r="FJ26" s="27" t="s">
        <v>5138</v>
      </c>
      <c r="FK26" s="27" t="s">
        <v>5139</v>
      </c>
      <c r="FL26" s="27" t="s">
        <v>5140</v>
      </c>
      <c r="FM26" s="27" t="s">
        <v>5141</v>
      </c>
      <c r="FN26" s="27" t="s">
        <v>5142</v>
      </c>
      <c r="FO26" s="27" t="s">
        <v>5143</v>
      </c>
      <c r="FP26" s="27" t="s">
        <v>5144</v>
      </c>
      <c r="FQ26" s="27" t="s">
        <v>5145</v>
      </c>
      <c r="FR26" s="27" t="s">
        <v>5146</v>
      </c>
      <c r="FS26" s="27" t="s">
        <v>5147</v>
      </c>
      <c r="FT26" s="27" t="s">
        <v>5148</v>
      </c>
      <c r="FU26" s="27" t="s">
        <v>5149</v>
      </c>
      <c r="FV26" s="27" t="s">
        <v>5150</v>
      </c>
      <c r="FW26" s="27" t="s">
        <v>5151</v>
      </c>
      <c r="FX26" s="27" t="s">
        <v>5094</v>
      </c>
      <c r="FY26" s="27" t="s">
        <v>5152</v>
      </c>
      <c r="FZ26" s="27" t="s">
        <v>5049</v>
      </c>
      <c r="GA26" s="27" t="s">
        <v>5153</v>
      </c>
      <c r="GB26" s="27" t="s">
        <v>5154</v>
      </c>
      <c r="GC26" s="27" t="s">
        <v>5155</v>
      </c>
      <c r="GD26" s="27" t="s">
        <v>5156</v>
      </c>
      <c r="GE26" s="27" t="s">
        <v>5157</v>
      </c>
      <c r="GF26" s="27" t="s">
        <v>5158</v>
      </c>
      <c r="GG26" s="27" t="s">
        <v>5159</v>
      </c>
      <c r="GH26" s="27" t="s">
        <v>5160</v>
      </c>
      <c r="GI26" s="27" t="s">
        <v>5161</v>
      </c>
      <c r="GJ26" s="27" t="s">
        <v>5155</v>
      </c>
      <c r="GK26" s="27" t="s">
        <v>5162</v>
      </c>
      <c r="GL26" s="27" t="s">
        <v>5163</v>
      </c>
      <c r="GM26" s="27" t="s">
        <v>5164</v>
      </c>
      <c r="GN26" s="27" t="s">
        <v>5165</v>
      </c>
      <c r="GO26" s="27" t="s">
        <v>5166</v>
      </c>
      <c r="GP26" s="27" t="s">
        <v>5146</v>
      </c>
      <c r="GQ26" s="27" t="s">
        <v>5167</v>
      </c>
      <c r="GR26" s="27" t="s">
        <v>5168</v>
      </c>
      <c r="GS26" s="27" t="s">
        <v>5169</v>
      </c>
      <c r="GT26" s="27" t="s">
        <v>5147</v>
      </c>
      <c r="GU26" s="27" t="s">
        <v>5157</v>
      </c>
      <c r="GV26" s="27" t="s">
        <v>5133</v>
      </c>
      <c r="GW26" s="27" t="s">
        <v>5170</v>
      </c>
      <c r="GX26" s="27" t="s">
        <v>5171</v>
      </c>
      <c r="GY26" s="27" t="s">
        <v>5172</v>
      </c>
      <c r="GZ26" s="27" t="s">
        <v>5173</v>
      </c>
      <c r="HA26" s="27" t="s">
        <v>5174</v>
      </c>
      <c r="HB26" s="27" t="s">
        <v>5175</v>
      </c>
      <c r="HC26" s="27" t="s">
        <v>5176</v>
      </c>
      <c r="HD26" s="27" t="s">
        <v>5176</v>
      </c>
      <c r="HE26" s="27" t="s">
        <v>5177</v>
      </c>
      <c r="HF26" s="27" t="s">
        <v>5178</v>
      </c>
      <c r="HG26" s="27" t="s">
        <v>5179</v>
      </c>
      <c r="HH26" s="27" t="s">
        <v>5180</v>
      </c>
      <c r="HI26" s="27" t="s">
        <v>5081</v>
      </c>
      <c r="HJ26" s="27" t="s">
        <v>5181</v>
      </c>
      <c r="HK26" s="27" t="s">
        <v>5182</v>
      </c>
      <c r="HL26" s="27" t="s">
        <v>5183</v>
      </c>
      <c r="HM26" s="27" t="s">
        <v>5184</v>
      </c>
      <c r="HN26" s="27" t="s">
        <v>5185</v>
      </c>
      <c r="HO26" s="27" t="s">
        <v>5186</v>
      </c>
      <c r="HP26" s="27" t="s">
        <v>5187</v>
      </c>
      <c r="HQ26" s="27" t="s">
        <v>5188</v>
      </c>
      <c r="HR26" s="27" t="s">
        <v>5189</v>
      </c>
      <c r="HS26" s="27" t="s">
        <v>5190</v>
      </c>
      <c r="HT26" s="27" t="s">
        <v>5191</v>
      </c>
      <c r="HU26" s="27" t="s">
        <v>5192</v>
      </c>
      <c r="HV26" s="27" t="s">
        <v>5193</v>
      </c>
      <c r="HW26" s="27" t="s">
        <v>5194</v>
      </c>
      <c r="HX26" s="27" t="s">
        <v>5104</v>
      </c>
      <c r="HY26" s="27" t="s">
        <v>5195</v>
      </c>
      <c r="HZ26" s="27" t="s">
        <v>5196</v>
      </c>
      <c r="IA26" s="27" t="s">
        <v>5197</v>
      </c>
      <c r="IB26" s="27" t="s">
        <v>5198</v>
      </c>
      <c r="IC26" s="27" t="s">
        <v>5199</v>
      </c>
      <c r="ID26" s="27" t="s">
        <v>5200</v>
      </c>
      <c r="IE26" s="27" t="s">
        <v>5093</v>
      </c>
      <c r="IF26" s="27" t="s">
        <v>5201</v>
      </c>
      <c r="IG26" s="27" t="s">
        <v>5202</v>
      </c>
      <c r="IH26" s="27" t="s">
        <v>5203</v>
      </c>
      <c r="II26" s="27" t="s">
        <v>5204</v>
      </c>
      <c r="IJ26" s="27" t="s">
        <v>5095</v>
      </c>
      <c r="IK26" s="27" t="s">
        <v>5205</v>
      </c>
      <c r="IL26" s="27" t="s">
        <v>5206</v>
      </c>
      <c r="IM26" s="27" t="s">
        <v>5095</v>
      </c>
      <c r="IN26" s="27" t="s">
        <v>5207</v>
      </c>
      <c r="IO26" s="27" t="s">
        <v>5208</v>
      </c>
      <c r="IP26" s="27" t="s">
        <v>5209</v>
      </c>
      <c r="IQ26" s="27" t="s">
        <v>5210</v>
      </c>
      <c r="IR26" s="27" t="s">
        <v>5211</v>
      </c>
      <c r="IS26" s="27" t="s">
        <v>5212</v>
      </c>
      <c r="IT26" s="27" t="s">
        <v>5116</v>
      </c>
      <c r="IU26" s="27" t="s">
        <v>5213</v>
      </c>
      <c r="IV26" s="27" t="s">
        <v>5213</v>
      </c>
      <c r="IW26" s="27" t="s">
        <v>5072</v>
      </c>
      <c r="IX26" s="27" t="s">
        <v>5214</v>
      </c>
      <c r="IY26" s="27" t="s">
        <v>5215</v>
      </c>
      <c r="IZ26" s="27" t="s">
        <v>5216</v>
      </c>
      <c r="JA26" s="27" t="s">
        <v>5217</v>
      </c>
      <c r="JB26" s="27" t="s">
        <v>5218</v>
      </c>
      <c r="JC26" s="27" t="s">
        <v>5219</v>
      </c>
      <c r="JD26" s="27" t="s">
        <v>5220</v>
      </c>
      <c r="JE26" s="27" t="s">
        <v>5221</v>
      </c>
      <c r="JF26" s="27" t="s">
        <v>5222</v>
      </c>
      <c r="JG26" s="27" t="s">
        <v>5223</v>
      </c>
      <c r="JH26" s="27" t="s">
        <v>5224</v>
      </c>
      <c r="JI26" s="27" t="s">
        <v>5225</v>
      </c>
      <c r="JJ26" s="27" t="s">
        <v>5226</v>
      </c>
      <c r="JK26" s="27" t="s">
        <v>5227</v>
      </c>
      <c r="JL26" s="27" t="s">
        <v>5228</v>
      </c>
      <c r="JM26" s="27" t="s">
        <v>5229</v>
      </c>
      <c r="JN26" s="27" t="s">
        <v>5230</v>
      </c>
      <c r="JO26" s="27" t="s">
        <v>5231</v>
      </c>
      <c r="JP26" s="27" t="s">
        <v>5232</v>
      </c>
      <c r="JQ26" s="27" t="s">
        <v>5232</v>
      </c>
      <c r="JR26" s="27" t="s">
        <v>5233</v>
      </c>
      <c r="JS26" s="27" t="s">
        <v>5234</v>
      </c>
      <c r="JT26" s="27" t="s">
        <v>5235</v>
      </c>
      <c r="JU26" s="27" t="s">
        <v>5236</v>
      </c>
      <c r="JV26" s="27" t="s">
        <v>5237</v>
      </c>
      <c r="JW26" s="27" t="s">
        <v>5238</v>
      </c>
      <c r="JX26" s="27" t="s">
        <v>5239</v>
      </c>
      <c r="JY26" s="27" t="s">
        <v>5240</v>
      </c>
      <c r="JZ26" s="27" t="s">
        <v>5241</v>
      </c>
      <c r="KA26" s="27" t="s">
        <v>5242</v>
      </c>
      <c r="KB26" s="27" t="s">
        <v>5243</v>
      </c>
      <c r="KC26" s="27" t="s">
        <v>5232</v>
      </c>
      <c r="KD26" s="27" t="s">
        <v>5244</v>
      </c>
      <c r="KE26" s="27" t="s">
        <v>5232</v>
      </c>
      <c r="KF26" s="27" t="s">
        <v>5245</v>
      </c>
      <c r="KG26" s="27" t="s">
        <v>5246</v>
      </c>
      <c r="KH26" s="27" t="s">
        <v>5247</v>
      </c>
      <c r="KI26" s="27" t="s">
        <v>5248</v>
      </c>
      <c r="KJ26" s="27" t="s">
        <v>5249</v>
      </c>
      <c r="KK26" s="27" t="s">
        <v>5250</v>
      </c>
      <c r="KL26" s="27" t="s">
        <v>5251</v>
      </c>
      <c r="KM26" s="27" t="s">
        <v>5252</v>
      </c>
      <c r="KN26" s="27" t="s">
        <v>5253</v>
      </c>
      <c r="KO26" s="27" t="s">
        <v>5254</v>
      </c>
      <c r="KP26" s="27" t="s">
        <v>5255</v>
      </c>
      <c r="KQ26" s="27" t="s">
        <v>5256</v>
      </c>
      <c r="KR26" s="27" t="s">
        <v>5257</v>
      </c>
      <c r="KS26" s="27" t="s">
        <v>5258</v>
      </c>
      <c r="KT26" s="27" t="s">
        <v>5259</v>
      </c>
      <c r="KU26" s="27" t="s">
        <v>5259</v>
      </c>
      <c r="KV26" s="27" t="s">
        <v>5260</v>
      </c>
      <c r="KW26" s="27" t="s">
        <v>5258</v>
      </c>
      <c r="KX26" s="27" t="s">
        <v>5261</v>
      </c>
      <c r="KY26" s="27" t="s">
        <v>5262</v>
      </c>
      <c r="KZ26" s="27" t="s">
        <v>5263</v>
      </c>
      <c r="LA26" s="27" t="s">
        <v>5096</v>
      </c>
      <c r="LB26" s="27" t="s">
        <v>5264</v>
      </c>
      <c r="LC26" s="27" t="s">
        <v>5265</v>
      </c>
      <c r="LD26" s="27" t="s">
        <v>5266</v>
      </c>
      <c r="LE26" s="27" t="s">
        <v>5267</v>
      </c>
      <c r="LF26" s="27" t="s">
        <v>5268</v>
      </c>
      <c r="LG26" s="27" t="s">
        <v>5139</v>
      </c>
      <c r="LH26" s="27" t="s">
        <v>5269</v>
      </c>
      <c r="LI26" s="27" t="s">
        <v>5270</v>
      </c>
      <c r="LJ26" s="27" t="s">
        <v>5271</v>
      </c>
      <c r="LK26" s="27" t="s">
        <v>5272</v>
      </c>
      <c r="LL26" s="27" t="s">
        <v>5120</v>
      </c>
      <c r="LM26" s="27" t="s">
        <v>5273</v>
      </c>
      <c r="LN26" s="27" t="s">
        <v>5050</v>
      </c>
      <c r="LO26" s="27" t="s">
        <v>5274</v>
      </c>
      <c r="LP26" s="27" t="s">
        <v>5274</v>
      </c>
      <c r="LQ26" s="27" t="s">
        <v>5275</v>
      </c>
      <c r="LR26" s="27" t="s">
        <v>5276</v>
      </c>
      <c r="LS26" s="27" t="s">
        <v>5110</v>
      </c>
      <c r="LT26" s="27" t="s">
        <v>5277</v>
      </c>
      <c r="LU26" s="27" t="s">
        <v>5278</v>
      </c>
      <c r="LV26" s="27" t="s">
        <v>5279</v>
      </c>
      <c r="LW26" s="27" t="s">
        <v>5280</v>
      </c>
      <c r="LX26" s="27" t="s">
        <v>5281</v>
      </c>
      <c r="LY26" s="27" t="s">
        <v>5282</v>
      </c>
      <c r="LZ26" s="27" t="s">
        <v>5283</v>
      </c>
      <c r="MA26" s="27" t="s">
        <v>5284</v>
      </c>
      <c r="MB26" s="27" t="s">
        <v>5285</v>
      </c>
      <c r="MC26" s="27" t="s">
        <v>5283</v>
      </c>
      <c r="MD26" s="27" t="s">
        <v>5286</v>
      </c>
      <c r="ME26" s="27" t="s">
        <v>5287</v>
      </c>
      <c r="MF26" s="27" t="s">
        <v>5268</v>
      </c>
      <c r="MG26" s="27" t="s">
        <v>5288</v>
      </c>
      <c r="MH26" s="27" t="s">
        <v>5289</v>
      </c>
      <c r="MI26" s="27" t="s">
        <v>5290</v>
      </c>
      <c r="MJ26" s="27" t="s">
        <v>5291</v>
      </c>
      <c r="MK26" s="27" t="s">
        <v>5292</v>
      </c>
      <c r="ML26" s="27" t="s">
        <v>5293</v>
      </c>
      <c r="MM26" s="27" t="s">
        <v>5294</v>
      </c>
      <c r="MN26" s="27" t="s">
        <v>5295</v>
      </c>
      <c r="MO26" s="27" t="s">
        <v>5296</v>
      </c>
      <c r="MP26" s="27" t="s">
        <v>5297</v>
      </c>
      <c r="MQ26" s="27" t="s">
        <v>5298</v>
      </c>
      <c r="MR26" s="27" t="s">
        <v>5299</v>
      </c>
      <c r="MS26" s="27" t="s">
        <v>5300</v>
      </c>
      <c r="MT26" s="27" t="s">
        <v>5301</v>
      </c>
      <c r="MU26" s="27" t="s">
        <v>5302</v>
      </c>
      <c r="MV26" s="27" t="s">
        <v>5303</v>
      </c>
      <c r="MW26" s="27" t="s">
        <v>5304</v>
      </c>
      <c r="MX26" s="27" t="s">
        <v>5305</v>
      </c>
      <c r="MY26" s="27" t="s">
        <v>5306</v>
      </c>
      <c r="MZ26" s="27" t="s">
        <v>5307</v>
      </c>
      <c r="NA26" s="27" t="s">
        <v>5308</v>
      </c>
      <c r="NB26" s="27" t="s">
        <v>5309</v>
      </c>
      <c r="NC26" s="27" t="s">
        <v>5310</v>
      </c>
      <c r="ND26" s="27" t="s">
        <v>5311</v>
      </c>
      <c r="NE26" s="28" t="s">
        <v>5312</v>
      </c>
    </row>
    <row r="27" spans="2:369" x14ac:dyDescent="0.25">
      <c r="B27" s="39">
        <v>46296</v>
      </c>
      <c r="C27" s="27" t="s">
        <v>5313</v>
      </c>
      <c r="D27" s="27" t="s">
        <v>5314</v>
      </c>
      <c r="E27" s="27" t="s">
        <v>5315</v>
      </c>
      <c r="F27" s="27" t="s">
        <v>5315</v>
      </c>
      <c r="G27" s="27" t="s">
        <v>5316</v>
      </c>
      <c r="H27" s="27" t="s">
        <v>5317</v>
      </c>
      <c r="I27" s="27" t="s">
        <v>5318</v>
      </c>
      <c r="J27" s="27" t="s">
        <v>5319</v>
      </c>
      <c r="K27" s="27" t="s">
        <v>5320</v>
      </c>
      <c r="L27" s="27" t="s">
        <v>5321</v>
      </c>
      <c r="M27" s="27" t="s">
        <v>5322</v>
      </c>
      <c r="N27" s="27" t="s">
        <v>5323</v>
      </c>
      <c r="O27" s="27" t="s">
        <v>5324</v>
      </c>
      <c r="P27" s="27" t="s">
        <v>5324</v>
      </c>
      <c r="Q27" s="27" t="s">
        <v>5325</v>
      </c>
      <c r="R27" s="27" t="s">
        <v>5326</v>
      </c>
      <c r="S27" s="27" t="s">
        <v>5327</v>
      </c>
      <c r="T27" s="27" t="s">
        <v>5328</v>
      </c>
      <c r="U27" s="27" t="s">
        <v>5329</v>
      </c>
      <c r="V27" s="27" t="s">
        <v>5330</v>
      </c>
      <c r="W27" s="27" t="s">
        <v>5331</v>
      </c>
      <c r="X27" s="27" t="s">
        <v>5332</v>
      </c>
      <c r="Y27" s="27" t="s">
        <v>5333</v>
      </c>
      <c r="Z27" s="27" t="s">
        <v>5334</v>
      </c>
      <c r="AA27" s="27" t="s">
        <v>5335</v>
      </c>
      <c r="AB27" s="27" t="s">
        <v>5335</v>
      </c>
      <c r="AC27" s="27" t="s">
        <v>5336</v>
      </c>
      <c r="AD27" s="27" t="s">
        <v>5336</v>
      </c>
      <c r="AE27" s="27" t="s">
        <v>5337</v>
      </c>
      <c r="AF27" s="27" t="s">
        <v>5338</v>
      </c>
      <c r="AG27" s="27" t="s">
        <v>5339</v>
      </c>
      <c r="AH27" s="27" t="s">
        <v>5340</v>
      </c>
      <c r="AI27" s="27" t="s">
        <v>5341</v>
      </c>
      <c r="AJ27" s="27" t="s">
        <v>5342</v>
      </c>
      <c r="AK27" s="27" t="s">
        <v>5343</v>
      </c>
      <c r="AL27" s="27" t="s">
        <v>5344</v>
      </c>
      <c r="AM27" s="27" t="s">
        <v>5345</v>
      </c>
      <c r="AN27" s="27" t="s">
        <v>5346</v>
      </c>
      <c r="AO27" s="27" t="s">
        <v>5347</v>
      </c>
      <c r="AP27" s="27" t="s">
        <v>5348</v>
      </c>
      <c r="AQ27" s="27" t="s">
        <v>5349</v>
      </c>
      <c r="AR27" s="27" t="s">
        <v>5350</v>
      </c>
      <c r="AS27" s="27" t="s">
        <v>5351</v>
      </c>
      <c r="AT27" s="27" t="s">
        <v>5352</v>
      </c>
      <c r="AU27" s="27" t="s">
        <v>5353</v>
      </c>
      <c r="AV27" s="27" t="s">
        <v>5354</v>
      </c>
      <c r="AW27" s="27" t="s">
        <v>5355</v>
      </c>
      <c r="AX27" s="27" t="s">
        <v>5356</v>
      </c>
      <c r="AY27" s="27" t="s">
        <v>5357</v>
      </c>
      <c r="AZ27" s="27" t="s">
        <v>5358</v>
      </c>
      <c r="BA27" s="27" t="s">
        <v>5359</v>
      </c>
      <c r="BB27" s="27" t="s">
        <v>5351</v>
      </c>
      <c r="BC27" s="27" t="s">
        <v>5360</v>
      </c>
      <c r="BD27" s="27" t="s">
        <v>5361</v>
      </c>
      <c r="BE27" s="27" t="s">
        <v>5362</v>
      </c>
      <c r="BF27" s="27" t="s">
        <v>5349</v>
      </c>
      <c r="BG27" s="27" t="s">
        <v>5363</v>
      </c>
      <c r="BH27" s="27" t="s">
        <v>5364</v>
      </c>
      <c r="BI27" s="27" t="s">
        <v>5365</v>
      </c>
      <c r="BJ27" s="27" t="s">
        <v>5366</v>
      </c>
      <c r="BK27" s="27" t="s">
        <v>5367</v>
      </c>
      <c r="BL27" s="27" t="s">
        <v>5368</v>
      </c>
      <c r="BM27" s="27" t="s">
        <v>5369</v>
      </c>
      <c r="BN27" s="27" t="s">
        <v>5370</v>
      </c>
      <c r="BO27" s="27" t="s">
        <v>5354</v>
      </c>
      <c r="BP27" s="27" t="s">
        <v>5371</v>
      </c>
      <c r="BQ27" s="27" t="s">
        <v>5372</v>
      </c>
      <c r="BR27" s="27" t="s">
        <v>5373</v>
      </c>
      <c r="BS27" s="27" t="s">
        <v>5374</v>
      </c>
      <c r="BT27" s="27" t="s">
        <v>5375</v>
      </c>
      <c r="BU27" s="27" t="s">
        <v>5376</v>
      </c>
      <c r="BV27" s="27" t="s">
        <v>5377</v>
      </c>
      <c r="BW27" s="27" t="s">
        <v>5378</v>
      </c>
      <c r="BX27" s="27" t="s">
        <v>5379</v>
      </c>
      <c r="BY27" s="27" t="s">
        <v>5380</v>
      </c>
      <c r="BZ27" s="27" t="s">
        <v>5381</v>
      </c>
      <c r="CA27" s="27" t="s">
        <v>5382</v>
      </c>
      <c r="CB27" s="27" t="s">
        <v>5383</v>
      </c>
      <c r="CC27" s="27" t="s">
        <v>5384</v>
      </c>
      <c r="CD27" s="27" t="s">
        <v>5385</v>
      </c>
      <c r="CE27" s="27" t="s">
        <v>5384</v>
      </c>
      <c r="CF27" s="27" t="s">
        <v>5386</v>
      </c>
      <c r="CG27" s="27" t="s">
        <v>5386</v>
      </c>
      <c r="CH27" s="27" t="s">
        <v>5387</v>
      </c>
      <c r="CI27" s="27" t="s">
        <v>5388</v>
      </c>
      <c r="CJ27" s="27" t="s">
        <v>5386</v>
      </c>
      <c r="CK27" s="27" t="s">
        <v>5389</v>
      </c>
      <c r="CL27" s="27" t="s">
        <v>5390</v>
      </c>
      <c r="CM27" s="27" t="s">
        <v>5391</v>
      </c>
      <c r="CN27" s="27" t="s">
        <v>5392</v>
      </c>
      <c r="CO27" s="27" t="s">
        <v>5393</v>
      </c>
      <c r="CP27" s="27" t="s">
        <v>5394</v>
      </c>
      <c r="CQ27" s="27" t="s">
        <v>5395</v>
      </c>
      <c r="CR27" s="27" t="s">
        <v>5396</v>
      </c>
      <c r="CS27" s="27" t="s">
        <v>5397</v>
      </c>
      <c r="CT27" s="27" t="s">
        <v>5398</v>
      </c>
      <c r="CU27" s="27" t="s">
        <v>5399</v>
      </c>
      <c r="CV27" s="27" t="s">
        <v>5400</v>
      </c>
      <c r="CW27" s="27" t="s">
        <v>5401</v>
      </c>
      <c r="CX27" s="27" t="s">
        <v>5371</v>
      </c>
      <c r="CY27" s="27" t="s">
        <v>5402</v>
      </c>
      <c r="CZ27" s="27" t="s">
        <v>5403</v>
      </c>
      <c r="DA27" s="27" t="s">
        <v>5404</v>
      </c>
      <c r="DB27" s="27" t="s">
        <v>5405</v>
      </c>
      <c r="DC27" s="27" t="s">
        <v>5406</v>
      </c>
      <c r="DD27" s="27" t="s">
        <v>5407</v>
      </c>
      <c r="DE27" s="27" t="s">
        <v>5408</v>
      </c>
      <c r="DF27" s="27" t="s">
        <v>5403</v>
      </c>
      <c r="DG27" s="27" t="s">
        <v>5407</v>
      </c>
      <c r="DH27" s="27" t="s">
        <v>5409</v>
      </c>
      <c r="DI27" s="27" t="s">
        <v>5410</v>
      </c>
      <c r="DJ27" s="27" t="s">
        <v>5411</v>
      </c>
      <c r="DK27" s="27" t="s">
        <v>5412</v>
      </c>
      <c r="DL27" s="27" t="s">
        <v>5413</v>
      </c>
      <c r="DM27" s="27" t="s">
        <v>5414</v>
      </c>
      <c r="DN27" s="27" t="s">
        <v>5415</v>
      </c>
      <c r="DO27" s="27" t="s">
        <v>5416</v>
      </c>
      <c r="DP27" s="27" t="s">
        <v>5417</v>
      </c>
      <c r="DQ27" s="27" t="s">
        <v>5418</v>
      </c>
      <c r="DR27" s="27" t="s">
        <v>5419</v>
      </c>
      <c r="DS27" s="27" t="s">
        <v>5420</v>
      </c>
      <c r="DT27" s="27" t="s">
        <v>5399</v>
      </c>
      <c r="DU27" s="27" t="s">
        <v>5421</v>
      </c>
      <c r="DV27" s="27" t="s">
        <v>5422</v>
      </c>
      <c r="DW27" s="27" t="s">
        <v>5423</v>
      </c>
      <c r="DX27" s="27" t="s">
        <v>5424</v>
      </c>
      <c r="DY27" s="27" t="s">
        <v>5425</v>
      </c>
      <c r="DZ27" s="27" t="s">
        <v>5426</v>
      </c>
      <c r="EA27" s="27" t="s">
        <v>5427</v>
      </c>
      <c r="EB27" s="27" t="s">
        <v>5428</v>
      </c>
      <c r="EC27" s="27" t="s">
        <v>5429</v>
      </c>
      <c r="ED27" s="27" t="s">
        <v>5430</v>
      </c>
      <c r="EE27" s="27" t="s">
        <v>5431</v>
      </c>
      <c r="EF27" s="27" t="s">
        <v>5432</v>
      </c>
      <c r="EG27" s="27" t="s">
        <v>5433</v>
      </c>
      <c r="EH27" s="27" t="s">
        <v>5434</v>
      </c>
      <c r="EI27" s="27" t="s">
        <v>5435</v>
      </c>
      <c r="EJ27" s="27" t="s">
        <v>5436</v>
      </c>
      <c r="EK27" s="27" t="s">
        <v>5437</v>
      </c>
      <c r="EL27" s="27" t="s">
        <v>5438</v>
      </c>
      <c r="EM27" s="27" t="s">
        <v>5439</v>
      </c>
      <c r="EN27" s="27" t="s">
        <v>5440</v>
      </c>
      <c r="EO27" s="27" t="s">
        <v>5441</v>
      </c>
      <c r="EP27" s="27" t="s">
        <v>5442</v>
      </c>
      <c r="EQ27" s="27" t="s">
        <v>5443</v>
      </c>
      <c r="ER27" s="27" t="s">
        <v>5444</v>
      </c>
      <c r="ES27" s="27" t="s">
        <v>5445</v>
      </c>
      <c r="ET27" s="27" t="s">
        <v>5446</v>
      </c>
      <c r="EU27" s="27" t="s">
        <v>5447</v>
      </c>
      <c r="EV27" s="27" t="s">
        <v>5447</v>
      </c>
      <c r="EW27" s="27" t="s">
        <v>5448</v>
      </c>
      <c r="EX27" s="27" t="s">
        <v>5449</v>
      </c>
      <c r="EY27" s="27" t="s">
        <v>5450</v>
      </c>
      <c r="EZ27" s="27" t="s">
        <v>5451</v>
      </c>
      <c r="FA27" s="27" t="s">
        <v>5452</v>
      </c>
      <c r="FB27" s="27" t="s">
        <v>5453</v>
      </c>
      <c r="FC27" s="27" t="s">
        <v>5454</v>
      </c>
      <c r="FD27" s="27" t="s">
        <v>5455</v>
      </c>
      <c r="FE27" s="27" t="s">
        <v>5456</v>
      </c>
      <c r="FF27" s="27" t="s">
        <v>5457</v>
      </c>
      <c r="FG27" s="27" t="s">
        <v>5458</v>
      </c>
      <c r="FH27" s="27" t="s">
        <v>5459</v>
      </c>
      <c r="FI27" s="27" t="s">
        <v>5460</v>
      </c>
      <c r="FJ27" s="27" t="s">
        <v>5461</v>
      </c>
      <c r="FK27" s="27" t="s">
        <v>5462</v>
      </c>
      <c r="FL27" s="27" t="s">
        <v>5463</v>
      </c>
      <c r="FM27" s="27" t="s">
        <v>5464</v>
      </c>
      <c r="FN27" s="27" t="s">
        <v>5465</v>
      </c>
      <c r="FO27" s="27" t="s">
        <v>5466</v>
      </c>
      <c r="FP27" s="27" t="s">
        <v>5467</v>
      </c>
      <c r="FQ27" s="27" t="s">
        <v>5468</v>
      </c>
      <c r="FR27" s="27" t="s">
        <v>5469</v>
      </c>
      <c r="FS27" s="27" t="s">
        <v>5470</v>
      </c>
      <c r="FT27" s="27" t="s">
        <v>5471</v>
      </c>
      <c r="FU27" s="27" t="s">
        <v>5472</v>
      </c>
      <c r="FV27" s="27" t="s">
        <v>5473</v>
      </c>
      <c r="FW27" s="27" t="s">
        <v>5474</v>
      </c>
      <c r="FX27" s="27" t="s">
        <v>5416</v>
      </c>
      <c r="FY27" s="27" t="s">
        <v>5475</v>
      </c>
      <c r="FZ27" s="27" t="s">
        <v>5371</v>
      </c>
      <c r="GA27" s="27" t="s">
        <v>5476</v>
      </c>
      <c r="GB27" s="27" t="s">
        <v>5477</v>
      </c>
      <c r="GC27" s="27" t="s">
        <v>5478</v>
      </c>
      <c r="GD27" s="27" t="s">
        <v>5479</v>
      </c>
      <c r="GE27" s="27" t="s">
        <v>5480</v>
      </c>
      <c r="GF27" s="27" t="s">
        <v>5481</v>
      </c>
      <c r="GG27" s="27" t="s">
        <v>5482</v>
      </c>
      <c r="GH27" s="27" t="s">
        <v>5483</v>
      </c>
      <c r="GI27" s="27" t="s">
        <v>5484</v>
      </c>
      <c r="GJ27" s="27" t="s">
        <v>5478</v>
      </c>
      <c r="GK27" s="27" t="s">
        <v>5485</v>
      </c>
      <c r="GL27" s="27" t="s">
        <v>5486</v>
      </c>
      <c r="GM27" s="27" t="s">
        <v>5487</v>
      </c>
      <c r="GN27" s="27" t="s">
        <v>5488</v>
      </c>
      <c r="GO27" s="27" t="s">
        <v>5489</v>
      </c>
      <c r="GP27" s="27" t="s">
        <v>5469</v>
      </c>
      <c r="GQ27" s="27" t="s">
        <v>5490</v>
      </c>
      <c r="GR27" s="27" t="s">
        <v>5491</v>
      </c>
      <c r="GS27" s="27" t="s">
        <v>5492</v>
      </c>
      <c r="GT27" s="27" t="s">
        <v>5470</v>
      </c>
      <c r="GU27" s="27" t="s">
        <v>5480</v>
      </c>
      <c r="GV27" s="27" t="s">
        <v>5455</v>
      </c>
      <c r="GW27" s="27" t="s">
        <v>5493</v>
      </c>
      <c r="GX27" s="27" t="s">
        <v>5494</v>
      </c>
      <c r="GY27" s="27" t="s">
        <v>5495</v>
      </c>
      <c r="GZ27" s="27" t="s">
        <v>5496</v>
      </c>
      <c r="HA27" s="27" t="s">
        <v>5497</v>
      </c>
      <c r="HB27" s="27" t="s">
        <v>5498</v>
      </c>
      <c r="HC27" s="27" t="s">
        <v>5499</v>
      </c>
      <c r="HD27" s="27" t="s">
        <v>5499</v>
      </c>
      <c r="HE27" s="27" t="s">
        <v>5500</v>
      </c>
      <c r="HF27" s="27" t="s">
        <v>5501</v>
      </c>
      <c r="HG27" s="27" t="s">
        <v>5502</v>
      </c>
      <c r="HH27" s="27" t="s">
        <v>5503</v>
      </c>
      <c r="HI27" s="27" t="s">
        <v>5403</v>
      </c>
      <c r="HJ27" s="27" t="s">
        <v>5504</v>
      </c>
      <c r="HK27" s="27" t="s">
        <v>5505</v>
      </c>
      <c r="HL27" s="27" t="s">
        <v>5506</v>
      </c>
      <c r="HM27" s="27" t="s">
        <v>5507</v>
      </c>
      <c r="HN27" s="27" t="s">
        <v>5508</v>
      </c>
      <c r="HO27" s="27" t="s">
        <v>5509</v>
      </c>
      <c r="HP27" s="27" t="s">
        <v>5510</v>
      </c>
      <c r="HQ27" s="27" t="s">
        <v>5511</v>
      </c>
      <c r="HR27" s="27" t="s">
        <v>5512</v>
      </c>
      <c r="HS27" s="27" t="s">
        <v>5513</v>
      </c>
      <c r="HT27" s="27" t="s">
        <v>5514</v>
      </c>
      <c r="HU27" s="27" t="s">
        <v>5515</v>
      </c>
      <c r="HV27" s="27" t="s">
        <v>5516</v>
      </c>
      <c r="HW27" s="27" t="s">
        <v>5517</v>
      </c>
      <c r="HX27" s="27" t="s">
        <v>5426</v>
      </c>
      <c r="HY27" s="27" t="s">
        <v>5518</v>
      </c>
      <c r="HZ27" s="27" t="s">
        <v>5519</v>
      </c>
      <c r="IA27" s="27" t="s">
        <v>5520</v>
      </c>
      <c r="IB27" s="27" t="s">
        <v>5521</v>
      </c>
      <c r="IC27" s="27" t="s">
        <v>5522</v>
      </c>
      <c r="ID27" s="27" t="s">
        <v>5523</v>
      </c>
      <c r="IE27" s="27" t="s">
        <v>5415</v>
      </c>
      <c r="IF27" s="27" t="s">
        <v>5524</v>
      </c>
      <c r="IG27" s="27" t="s">
        <v>5525</v>
      </c>
      <c r="IH27" s="27" t="s">
        <v>5526</v>
      </c>
      <c r="II27" s="27" t="s">
        <v>5527</v>
      </c>
      <c r="IJ27" s="27" t="s">
        <v>5417</v>
      </c>
      <c r="IK27" s="27" t="s">
        <v>5528</v>
      </c>
      <c r="IL27" s="27" t="s">
        <v>5529</v>
      </c>
      <c r="IM27" s="27" t="s">
        <v>5417</v>
      </c>
      <c r="IN27" s="27" t="s">
        <v>5530</v>
      </c>
      <c r="IO27" s="27" t="s">
        <v>5531</v>
      </c>
      <c r="IP27" s="27" t="s">
        <v>5532</v>
      </c>
      <c r="IQ27" s="27" t="s">
        <v>5533</v>
      </c>
      <c r="IR27" s="27" t="s">
        <v>5534</v>
      </c>
      <c r="IS27" s="27" t="s">
        <v>5535</v>
      </c>
      <c r="IT27" s="27" t="s">
        <v>5438</v>
      </c>
      <c r="IU27" s="27" t="s">
        <v>5536</v>
      </c>
      <c r="IV27" s="27" t="s">
        <v>5536</v>
      </c>
      <c r="IW27" s="27" t="s">
        <v>5394</v>
      </c>
      <c r="IX27" s="27" t="s">
        <v>5537</v>
      </c>
      <c r="IY27" s="27" t="s">
        <v>5538</v>
      </c>
      <c r="IZ27" s="27" t="s">
        <v>5539</v>
      </c>
      <c r="JA27" s="27" t="s">
        <v>5540</v>
      </c>
      <c r="JB27" s="27" t="s">
        <v>5541</v>
      </c>
      <c r="JC27" s="27" t="s">
        <v>5542</v>
      </c>
      <c r="JD27" s="27" t="s">
        <v>5543</v>
      </c>
      <c r="JE27" s="27" t="s">
        <v>5544</v>
      </c>
      <c r="JF27" s="27" t="s">
        <v>5545</v>
      </c>
      <c r="JG27" s="27" t="s">
        <v>5546</v>
      </c>
      <c r="JH27" s="27" t="s">
        <v>5547</v>
      </c>
      <c r="JI27" s="27" t="s">
        <v>5548</v>
      </c>
      <c r="JJ27" s="27" t="s">
        <v>5549</v>
      </c>
      <c r="JK27" s="27" t="s">
        <v>5550</v>
      </c>
      <c r="JL27" s="27" t="s">
        <v>5551</v>
      </c>
      <c r="JM27" s="27" t="s">
        <v>5552</v>
      </c>
      <c r="JN27" s="27" t="s">
        <v>5553</v>
      </c>
      <c r="JO27" s="27" t="s">
        <v>5554</v>
      </c>
      <c r="JP27" s="27" t="s">
        <v>5555</v>
      </c>
      <c r="JQ27" s="27" t="s">
        <v>5555</v>
      </c>
      <c r="JR27" s="27" t="s">
        <v>5556</v>
      </c>
      <c r="JS27" s="27" t="s">
        <v>5557</v>
      </c>
      <c r="JT27" s="27" t="s">
        <v>5558</v>
      </c>
      <c r="JU27" s="27" t="s">
        <v>5559</v>
      </c>
      <c r="JV27" s="27" t="s">
        <v>5560</v>
      </c>
      <c r="JW27" s="27" t="s">
        <v>5561</v>
      </c>
      <c r="JX27" s="27" t="s">
        <v>5562</v>
      </c>
      <c r="JY27" s="27" t="s">
        <v>5563</v>
      </c>
      <c r="JZ27" s="27" t="s">
        <v>5564</v>
      </c>
      <c r="KA27" s="27" t="s">
        <v>5565</v>
      </c>
      <c r="KB27" s="27" t="s">
        <v>5566</v>
      </c>
      <c r="KC27" s="27" t="s">
        <v>5567</v>
      </c>
      <c r="KD27" s="27" t="s">
        <v>5568</v>
      </c>
      <c r="KE27" s="27" t="s">
        <v>5567</v>
      </c>
      <c r="KF27" s="27" t="s">
        <v>5569</v>
      </c>
      <c r="KG27" s="27" t="s">
        <v>5570</v>
      </c>
      <c r="KH27" s="27" t="s">
        <v>5571</v>
      </c>
      <c r="KI27" s="27" t="s">
        <v>5572</v>
      </c>
      <c r="KJ27" s="27" t="s">
        <v>5573</v>
      </c>
      <c r="KK27" s="27" t="s">
        <v>5574</v>
      </c>
      <c r="KL27" s="27" t="s">
        <v>5575</v>
      </c>
      <c r="KM27" s="27" t="s">
        <v>5576</v>
      </c>
      <c r="KN27" s="27" t="s">
        <v>5577</v>
      </c>
      <c r="KO27" s="27" t="s">
        <v>5578</v>
      </c>
      <c r="KP27" s="27" t="s">
        <v>5579</v>
      </c>
      <c r="KQ27" s="27" t="s">
        <v>5580</v>
      </c>
      <c r="KR27" s="27" t="s">
        <v>5581</v>
      </c>
      <c r="KS27" s="27" t="s">
        <v>5582</v>
      </c>
      <c r="KT27" s="27" t="s">
        <v>5583</v>
      </c>
      <c r="KU27" s="27" t="s">
        <v>5583</v>
      </c>
      <c r="KV27" s="27" t="s">
        <v>5584</v>
      </c>
      <c r="KW27" s="27" t="s">
        <v>5582</v>
      </c>
      <c r="KX27" s="27" t="s">
        <v>5585</v>
      </c>
      <c r="KY27" s="27" t="s">
        <v>5586</v>
      </c>
      <c r="KZ27" s="27" t="s">
        <v>5587</v>
      </c>
      <c r="LA27" s="27" t="s">
        <v>5418</v>
      </c>
      <c r="LB27" s="27" t="s">
        <v>5588</v>
      </c>
      <c r="LC27" s="27" t="s">
        <v>5589</v>
      </c>
      <c r="LD27" s="27" t="s">
        <v>5590</v>
      </c>
      <c r="LE27" s="27" t="s">
        <v>5591</v>
      </c>
      <c r="LF27" s="27" t="s">
        <v>5592</v>
      </c>
      <c r="LG27" s="27" t="s">
        <v>5462</v>
      </c>
      <c r="LH27" s="27" t="s">
        <v>5593</v>
      </c>
      <c r="LI27" s="27" t="s">
        <v>5594</v>
      </c>
      <c r="LJ27" s="27" t="s">
        <v>5595</v>
      </c>
      <c r="LK27" s="27" t="s">
        <v>5596</v>
      </c>
      <c r="LL27" s="27" t="s">
        <v>5442</v>
      </c>
      <c r="LM27" s="27" t="s">
        <v>5597</v>
      </c>
      <c r="LN27" s="27" t="s">
        <v>5372</v>
      </c>
      <c r="LO27" s="27" t="s">
        <v>5598</v>
      </c>
      <c r="LP27" s="27" t="s">
        <v>5598</v>
      </c>
      <c r="LQ27" s="27" t="s">
        <v>5599</v>
      </c>
      <c r="LR27" s="27" t="s">
        <v>5600</v>
      </c>
      <c r="LS27" s="27" t="s">
        <v>5601</v>
      </c>
      <c r="LT27" s="27" t="s">
        <v>5602</v>
      </c>
      <c r="LU27" s="27" t="s">
        <v>5603</v>
      </c>
      <c r="LV27" s="27" t="s">
        <v>5604</v>
      </c>
      <c r="LW27" s="27" t="s">
        <v>5605</v>
      </c>
      <c r="LX27" s="27" t="s">
        <v>5606</v>
      </c>
      <c r="LY27" s="27" t="s">
        <v>5607</v>
      </c>
      <c r="LZ27" s="27" t="s">
        <v>5608</v>
      </c>
      <c r="MA27" s="27" t="s">
        <v>5609</v>
      </c>
      <c r="MB27" s="27" t="s">
        <v>5610</v>
      </c>
      <c r="MC27" s="27" t="s">
        <v>5608</v>
      </c>
      <c r="MD27" s="27" t="s">
        <v>5611</v>
      </c>
      <c r="ME27" s="27" t="s">
        <v>5612</v>
      </c>
      <c r="MF27" s="27" t="s">
        <v>5592</v>
      </c>
      <c r="MG27" s="27" t="s">
        <v>5613</v>
      </c>
      <c r="MH27" s="27" t="s">
        <v>5614</v>
      </c>
      <c r="MI27" s="27" t="s">
        <v>5615</v>
      </c>
      <c r="MJ27" s="27" t="s">
        <v>5616</v>
      </c>
      <c r="MK27" s="27" t="s">
        <v>5617</v>
      </c>
      <c r="ML27" s="27" t="s">
        <v>5618</v>
      </c>
      <c r="MM27" s="27" t="s">
        <v>5619</v>
      </c>
      <c r="MN27" s="27" t="s">
        <v>5620</v>
      </c>
      <c r="MO27" s="27" t="s">
        <v>5621</v>
      </c>
      <c r="MP27" s="27" t="s">
        <v>5622</v>
      </c>
      <c r="MQ27" s="27" t="s">
        <v>5623</v>
      </c>
      <c r="MR27" s="27" t="s">
        <v>5624</v>
      </c>
      <c r="MS27" s="27" t="s">
        <v>5625</v>
      </c>
      <c r="MT27" s="27" t="s">
        <v>5626</v>
      </c>
      <c r="MU27" s="27" t="s">
        <v>5627</v>
      </c>
      <c r="MV27" s="27" t="s">
        <v>5628</v>
      </c>
      <c r="MW27" s="27" t="s">
        <v>5629</v>
      </c>
      <c r="MX27" s="27" t="s">
        <v>5630</v>
      </c>
      <c r="MY27" s="27" t="s">
        <v>5631</v>
      </c>
      <c r="MZ27" s="27" t="s">
        <v>5632</v>
      </c>
      <c r="NA27" s="27" t="s">
        <v>5633</v>
      </c>
      <c r="NB27" s="27" t="s">
        <v>5634</v>
      </c>
      <c r="NC27" s="27" t="s">
        <v>5635</v>
      </c>
      <c r="ND27" s="27" t="s">
        <v>5636</v>
      </c>
      <c r="NE27" s="28" t="s">
        <v>5637</v>
      </c>
    </row>
    <row r="28" spans="2:369" x14ac:dyDescent="0.25">
      <c r="B28" s="39">
        <v>46327</v>
      </c>
      <c r="C28" s="27" t="s">
        <v>5638</v>
      </c>
      <c r="D28" s="27" t="s">
        <v>5639</v>
      </c>
      <c r="E28" s="27" t="s">
        <v>5640</v>
      </c>
      <c r="F28" s="27" t="s">
        <v>5640</v>
      </c>
      <c r="G28" s="27" t="s">
        <v>5641</v>
      </c>
      <c r="H28" s="27" t="s">
        <v>5642</v>
      </c>
      <c r="I28" s="27" t="s">
        <v>5643</v>
      </c>
      <c r="J28" s="27" t="s">
        <v>5644</v>
      </c>
      <c r="K28" s="27" t="s">
        <v>5645</v>
      </c>
      <c r="L28" s="27" t="s">
        <v>5646</v>
      </c>
      <c r="M28" s="27" t="s">
        <v>5647</v>
      </c>
      <c r="N28" s="27" t="s">
        <v>5648</v>
      </c>
      <c r="O28" s="27" t="s">
        <v>5649</v>
      </c>
      <c r="P28" s="27" t="s">
        <v>5649</v>
      </c>
      <c r="Q28" s="27" t="s">
        <v>5650</v>
      </c>
      <c r="R28" s="27" t="s">
        <v>5651</v>
      </c>
      <c r="S28" s="27" t="s">
        <v>5652</v>
      </c>
      <c r="T28" s="27" t="s">
        <v>5653</v>
      </c>
      <c r="U28" s="27" t="s">
        <v>5654</v>
      </c>
      <c r="V28" s="27" t="s">
        <v>5655</v>
      </c>
      <c r="W28" s="27" t="s">
        <v>5656</v>
      </c>
      <c r="X28" s="27" t="s">
        <v>5657</v>
      </c>
      <c r="Y28" s="27" t="s">
        <v>5658</v>
      </c>
      <c r="Z28" s="27" t="s">
        <v>5659</v>
      </c>
      <c r="AA28" s="27" t="s">
        <v>5660</v>
      </c>
      <c r="AB28" s="27" t="s">
        <v>5660</v>
      </c>
      <c r="AC28" s="27" t="s">
        <v>5661</v>
      </c>
      <c r="AD28" s="27" t="s">
        <v>5661</v>
      </c>
      <c r="AE28" s="27" t="s">
        <v>5662</v>
      </c>
      <c r="AF28" s="27" t="s">
        <v>5663</v>
      </c>
      <c r="AG28" s="27" t="s">
        <v>5664</v>
      </c>
      <c r="AH28" s="27" t="s">
        <v>5665</v>
      </c>
      <c r="AI28" s="27" t="s">
        <v>5666</v>
      </c>
      <c r="AJ28" s="27" t="s">
        <v>5667</v>
      </c>
      <c r="AK28" s="27" t="s">
        <v>5668</v>
      </c>
      <c r="AL28" s="27" t="s">
        <v>5669</v>
      </c>
      <c r="AM28" s="27" t="s">
        <v>5670</v>
      </c>
      <c r="AN28" s="27" t="s">
        <v>5671</v>
      </c>
      <c r="AO28" s="27" t="s">
        <v>5672</v>
      </c>
      <c r="AP28" s="27" t="s">
        <v>5673</v>
      </c>
      <c r="AQ28" s="27" t="s">
        <v>5674</v>
      </c>
      <c r="AR28" s="27" t="s">
        <v>5675</v>
      </c>
      <c r="AS28" s="27" t="s">
        <v>5676</v>
      </c>
      <c r="AT28" s="27" t="s">
        <v>5677</v>
      </c>
      <c r="AU28" s="27" t="s">
        <v>5678</v>
      </c>
      <c r="AV28" s="27" t="s">
        <v>5679</v>
      </c>
      <c r="AW28" s="27" t="s">
        <v>5680</v>
      </c>
      <c r="AX28" s="27" t="s">
        <v>5681</v>
      </c>
      <c r="AY28" s="27" t="s">
        <v>5682</v>
      </c>
      <c r="AZ28" s="27" t="s">
        <v>5683</v>
      </c>
      <c r="BA28" s="27" t="s">
        <v>5684</v>
      </c>
      <c r="BB28" s="27" t="s">
        <v>5676</v>
      </c>
      <c r="BC28" s="27" t="s">
        <v>5685</v>
      </c>
      <c r="BD28" s="27" t="s">
        <v>5686</v>
      </c>
      <c r="BE28" s="27" t="s">
        <v>5687</v>
      </c>
      <c r="BF28" s="27" t="s">
        <v>5674</v>
      </c>
      <c r="BG28" s="27" t="s">
        <v>5688</v>
      </c>
      <c r="BH28" s="27" t="s">
        <v>5689</v>
      </c>
      <c r="BI28" s="27" t="s">
        <v>5690</v>
      </c>
      <c r="BJ28" s="27" t="s">
        <v>5691</v>
      </c>
      <c r="BK28" s="27" t="s">
        <v>5692</v>
      </c>
      <c r="BL28" s="27" t="s">
        <v>5693</v>
      </c>
      <c r="BM28" s="27" t="s">
        <v>5694</v>
      </c>
      <c r="BN28" s="27" t="s">
        <v>5695</v>
      </c>
      <c r="BO28" s="27" t="s">
        <v>5679</v>
      </c>
      <c r="BP28" s="27" t="s">
        <v>5696</v>
      </c>
      <c r="BQ28" s="27" t="s">
        <v>5697</v>
      </c>
      <c r="BR28" s="27" t="s">
        <v>5698</v>
      </c>
      <c r="BS28" s="27" t="s">
        <v>5699</v>
      </c>
      <c r="BT28" s="27" t="s">
        <v>5700</v>
      </c>
      <c r="BU28" s="27" t="s">
        <v>5701</v>
      </c>
      <c r="BV28" s="27" t="s">
        <v>5702</v>
      </c>
      <c r="BW28" s="27" t="s">
        <v>5703</v>
      </c>
      <c r="BX28" s="27" t="s">
        <v>5704</v>
      </c>
      <c r="BY28" s="27" t="s">
        <v>5705</v>
      </c>
      <c r="BZ28" s="27" t="s">
        <v>5706</v>
      </c>
      <c r="CA28" s="27" t="s">
        <v>5707</v>
      </c>
      <c r="CB28" s="27" t="s">
        <v>5708</v>
      </c>
      <c r="CC28" s="27" t="s">
        <v>5709</v>
      </c>
      <c r="CD28" s="27" t="s">
        <v>5710</v>
      </c>
      <c r="CE28" s="27" t="s">
        <v>5709</v>
      </c>
      <c r="CF28" s="27" t="s">
        <v>5711</v>
      </c>
      <c r="CG28" s="27" t="s">
        <v>5711</v>
      </c>
      <c r="CH28" s="27" t="s">
        <v>5712</v>
      </c>
      <c r="CI28" s="27" t="s">
        <v>5713</v>
      </c>
      <c r="CJ28" s="27" t="s">
        <v>5711</v>
      </c>
      <c r="CK28" s="27" t="s">
        <v>5714</v>
      </c>
      <c r="CL28" s="27" t="s">
        <v>5715</v>
      </c>
      <c r="CM28" s="27" t="s">
        <v>5716</v>
      </c>
      <c r="CN28" s="27" t="s">
        <v>5717</v>
      </c>
      <c r="CO28" s="27" t="s">
        <v>5718</v>
      </c>
      <c r="CP28" s="27" t="s">
        <v>5719</v>
      </c>
      <c r="CQ28" s="27" t="s">
        <v>5720</v>
      </c>
      <c r="CR28" s="27" t="s">
        <v>5721</v>
      </c>
      <c r="CS28" s="27" t="s">
        <v>5722</v>
      </c>
      <c r="CT28" s="27" t="s">
        <v>5723</v>
      </c>
      <c r="CU28" s="27" t="s">
        <v>5724</v>
      </c>
      <c r="CV28" s="27" t="s">
        <v>5725</v>
      </c>
      <c r="CW28" s="27" t="s">
        <v>5726</v>
      </c>
      <c r="CX28" s="27" t="s">
        <v>5696</v>
      </c>
      <c r="CY28" s="27" t="s">
        <v>5727</v>
      </c>
      <c r="CZ28" s="27" t="s">
        <v>5728</v>
      </c>
      <c r="DA28" s="27" t="s">
        <v>5729</v>
      </c>
      <c r="DB28" s="27" t="s">
        <v>5730</v>
      </c>
      <c r="DC28" s="27" t="s">
        <v>5731</v>
      </c>
      <c r="DD28" s="27" t="s">
        <v>5732</v>
      </c>
      <c r="DE28" s="27" t="s">
        <v>5733</v>
      </c>
      <c r="DF28" s="27" t="s">
        <v>5728</v>
      </c>
      <c r="DG28" s="27" t="s">
        <v>5732</v>
      </c>
      <c r="DH28" s="27" t="s">
        <v>5734</v>
      </c>
      <c r="DI28" s="27" t="s">
        <v>5735</v>
      </c>
      <c r="DJ28" s="27" t="s">
        <v>5736</v>
      </c>
      <c r="DK28" s="27" t="s">
        <v>5737</v>
      </c>
      <c r="DL28" s="27" t="s">
        <v>5738</v>
      </c>
      <c r="DM28" s="27" t="s">
        <v>5739</v>
      </c>
      <c r="DN28" s="27" t="s">
        <v>5740</v>
      </c>
      <c r="DO28" s="27" t="s">
        <v>5741</v>
      </c>
      <c r="DP28" s="27" t="s">
        <v>5742</v>
      </c>
      <c r="DQ28" s="27" t="s">
        <v>5743</v>
      </c>
      <c r="DR28" s="27" t="s">
        <v>5744</v>
      </c>
      <c r="DS28" s="27" t="s">
        <v>5745</v>
      </c>
      <c r="DT28" s="27" t="s">
        <v>5724</v>
      </c>
      <c r="DU28" s="27" t="s">
        <v>5746</v>
      </c>
      <c r="DV28" s="27" t="s">
        <v>5747</v>
      </c>
      <c r="DW28" s="27" t="s">
        <v>5748</v>
      </c>
      <c r="DX28" s="27" t="s">
        <v>5749</v>
      </c>
      <c r="DY28" s="27" t="s">
        <v>5750</v>
      </c>
      <c r="DZ28" s="27" t="s">
        <v>5751</v>
      </c>
      <c r="EA28" s="27" t="s">
        <v>5752</v>
      </c>
      <c r="EB28" s="27" t="s">
        <v>5753</v>
      </c>
      <c r="EC28" s="27" t="s">
        <v>5754</v>
      </c>
      <c r="ED28" s="27" t="s">
        <v>5755</v>
      </c>
      <c r="EE28" s="27" t="s">
        <v>5756</v>
      </c>
      <c r="EF28" s="27" t="s">
        <v>5757</v>
      </c>
      <c r="EG28" s="27" t="s">
        <v>5758</v>
      </c>
      <c r="EH28" s="27" t="s">
        <v>5759</v>
      </c>
      <c r="EI28" s="27" t="s">
        <v>5760</v>
      </c>
      <c r="EJ28" s="27" t="s">
        <v>5761</v>
      </c>
      <c r="EK28" s="27" t="s">
        <v>5762</v>
      </c>
      <c r="EL28" s="27" t="s">
        <v>5763</v>
      </c>
      <c r="EM28" s="27" t="s">
        <v>5764</v>
      </c>
      <c r="EN28" s="27" t="s">
        <v>5765</v>
      </c>
      <c r="EO28" s="27" t="s">
        <v>5766</v>
      </c>
      <c r="EP28" s="27" t="s">
        <v>5767</v>
      </c>
      <c r="EQ28" s="27" t="s">
        <v>5768</v>
      </c>
      <c r="ER28" s="27" t="s">
        <v>5769</v>
      </c>
      <c r="ES28" s="27" t="s">
        <v>5770</v>
      </c>
      <c r="ET28" s="27" t="s">
        <v>5771</v>
      </c>
      <c r="EU28" s="27" t="s">
        <v>5772</v>
      </c>
      <c r="EV28" s="27" t="s">
        <v>5772</v>
      </c>
      <c r="EW28" s="27" t="s">
        <v>5773</v>
      </c>
      <c r="EX28" s="27" t="s">
        <v>5774</v>
      </c>
      <c r="EY28" s="27" t="s">
        <v>5775</v>
      </c>
      <c r="EZ28" s="27" t="s">
        <v>5776</v>
      </c>
      <c r="FA28" s="27" t="s">
        <v>5777</v>
      </c>
      <c r="FB28" s="27" t="s">
        <v>5778</v>
      </c>
      <c r="FC28" s="27" t="s">
        <v>5779</v>
      </c>
      <c r="FD28" s="27" t="s">
        <v>5780</v>
      </c>
      <c r="FE28" s="27" t="s">
        <v>5781</v>
      </c>
      <c r="FF28" s="27" t="s">
        <v>5782</v>
      </c>
      <c r="FG28" s="27" t="s">
        <v>5783</v>
      </c>
      <c r="FH28" s="27" t="s">
        <v>5784</v>
      </c>
      <c r="FI28" s="27" t="s">
        <v>5785</v>
      </c>
      <c r="FJ28" s="27" t="s">
        <v>5786</v>
      </c>
      <c r="FK28" s="27" t="s">
        <v>5787</v>
      </c>
      <c r="FL28" s="27" t="s">
        <v>5788</v>
      </c>
      <c r="FM28" s="27" t="s">
        <v>5789</v>
      </c>
      <c r="FN28" s="27" t="s">
        <v>5790</v>
      </c>
      <c r="FO28" s="27" t="s">
        <v>5791</v>
      </c>
      <c r="FP28" s="27" t="s">
        <v>5792</v>
      </c>
      <c r="FQ28" s="27" t="s">
        <v>5793</v>
      </c>
      <c r="FR28" s="27" t="s">
        <v>5794</v>
      </c>
      <c r="FS28" s="27" t="s">
        <v>5795</v>
      </c>
      <c r="FT28" s="27" t="s">
        <v>5796</v>
      </c>
      <c r="FU28" s="27" t="s">
        <v>5797</v>
      </c>
      <c r="FV28" s="27" t="s">
        <v>5798</v>
      </c>
      <c r="FW28" s="27" t="s">
        <v>5799</v>
      </c>
      <c r="FX28" s="27" t="s">
        <v>5741</v>
      </c>
      <c r="FY28" s="27" t="s">
        <v>5800</v>
      </c>
      <c r="FZ28" s="27" t="s">
        <v>5696</v>
      </c>
      <c r="GA28" s="27" t="s">
        <v>5801</v>
      </c>
      <c r="GB28" s="27" t="s">
        <v>5802</v>
      </c>
      <c r="GC28" s="27" t="s">
        <v>5803</v>
      </c>
      <c r="GD28" s="27" t="s">
        <v>5804</v>
      </c>
      <c r="GE28" s="27" t="s">
        <v>5805</v>
      </c>
      <c r="GF28" s="27" t="s">
        <v>5806</v>
      </c>
      <c r="GG28" s="27" t="s">
        <v>5807</v>
      </c>
      <c r="GH28" s="27" t="s">
        <v>5808</v>
      </c>
      <c r="GI28" s="27" t="s">
        <v>5809</v>
      </c>
      <c r="GJ28" s="27" t="s">
        <v>5803</v>
      </c>
      <c r="GK28" s="27" t="s">
        <v>5810</v>
      </c>
      <c r="GL28" s="27" t="s">
        <v>5811</v>
      </c>
      <c r="GM28" s="27" t="s">
        <v>5812</v>
      </c>
      <c r="GN28" s="27" t="s">
        <v>5813</v>
      </c>
      <c r="GO28" s="27" t="s">
        <v>5814</v>
      </c>
      <c r="GP28" s="27" t="s">
        <v>5794</v>
      </c>
      <c r="GQ28" s="27" t="s">
        <v>5815</v>
      </c>
      <c r="GR28" s="27" t="s">
        <v>5816</v>
      </c>
      <c r="GS28" s="27" t="s">
        <v>5817</v>
      </c>
      <c r="GT28" s="27" t="s">
        <v>5795</v>
      </c>
      <c r="GU28" s="27" t="s">
        <v>5805</v>
      </c>
      <c r="GV28" s="27" t="s">
        <v>5780</v>
      </c>
      <c r="GW28" s="27" t="s">
        <v>5818</v>
      </c>
      <c r="GX28" s="27" t="s">
        <v>5819</v>
      </c>
      <c r="GY28" s="27" t="s">
        <v>5820</v>
      </c>
      <c r="GZ28" s="27" t="s">
        <v>5821</v>
      </c>
      <c r="HA28" s="27" t="s">
        <v>5822</v>
      </c>
      <c r="HB28" s="27" t="s">
        <v>5823</v>
      </c>
      <c r="HC28" s="27" t="s">
        <v>5664</v>
      </c>
      <c r="HD28" s="27" t="s">
        <v>5664</v>
      </c>
      <c r="HE28" s="27" t="s">
        <v>5824</v>
      </c>
      <c r="HF28" s="27" t="s">
        <v>5825</v>
      </c>
      <c r="HG28" s="27" t="s">
        <v>5826</v>
      </c>
      <c r="HH28" s="27" t="s">
        <v>5827</v>
      </c>
      <c r="HI28" s="27" t="s">
        <v>5728</v>
      </c>
      <c r="HJ28" s="27" t="s">
        <v>5828</v>
      </c>
      <c r="HK28" s="27" t="s">
        <v>5829</v>
      </c>
      <c r="HL28" s="27" t="s">
        <v>5830</v>
      </c>
      <c r="HM28" s="27" t="s">
        <v>5831</v>
      </c>
      <c r="HN28" s="27" t="s">
        <v>5832</v>
      </c>
      <c r="HO28" s="27" t="s">
        <v>5833</v>
      </c>
      <c r="HP28" s="27" t="s">
        <v>5834</v>
      </c>
      <c r="HQ28" s="27" t="s">
        <v>5835</v>
      </c>
      <c r="HR28" s="27" t="s">
        <v>5836</v>
      </c>
      <c r="HS28" s="27" t="s">
        <v>5837</v>
      </c>
      <c r="HT28" s="27" t="s">
        <v>5838</v>
      </c>
      <c r="HU28" s="27" t="s">
        <v>5839</v>
      </c>
      <c r="HV28" s="27" t="s">
        <v>5840</v>
      </c>
      <c r="HW28" s="27" t="s">
        <v>5841</v>
      </c>
      <c r="HX28" s="27" t="s">
        <v>5751</v>
      </c>
      <c r="HY28" s="27" t="s">
        <v>5842</v>
      </c>
      <c r="HZ28" s="27" t="s">
        <v>5843</v>
      </c>
      <c r="IA28" s="27" t="s">
        <v>5844</v>
      </c>
      <c r="IB28" s="27" t="s">
        <v>5845</v>
      </c>
      <c r="IC28" s="27" t="s">
        <v>5846</v>
      </c>
      <c r="ID28" s="27" t="s">
        <v>5847</v>
      </c>
      <c r="IE28" s="27" t="s">
        <v>5740</v>
      </c>
      <c r="IF28" s="27" t="s">
        <v>5848</v>
      </c>
      <c r="IG28" s="27" t="s">
        <v>5849</v>
      </c>
      <c r="IH28" s="27" t="s">
        <v>5850</v>
      </c>
      <c r="II28" s="27" t="s">
        <v>5851</v>
      </c>
      <c r="IJ28" s="27" t="s">
        <v>5742</v>
      </c>
      <c r="IK28" s="27" t="s">
        <v>5852</v>
      </c>
      <c r="IL28" s="27" t="s">
        <v>5853</v>
      </c>
      <c r="IM28" s="27" t="s">
        <v>5742</v>
      </c>
      <c r="IN28" s="27" t="s">
        <v>5854</v>
      </c>
      <c r="IO28" s="27" t="s">
        <v>5855</v>
      </c>
      <c r="IP28" s="27" t="s">
        <v>5856</v>
      </c>
      <c r="IQ28" s="27" t="s">
        <v>5857</v>
      </c>
      <c r="IR28" s="27" t="s">
        <v>5858</v>
      </c>
      <c r="IS28" s="27" t="s">
        <v>5859</v>
      </c>
      <c r="IT28" s="27" t="s">
        <v>5763</v>
      </c>
      <c r="IU28" s="27" t="s">
        <v>5860</v>
      </c>
      <c r="IV28" s="27" t="s">
        <v>5860</v>
      </c>
      <c r="IW28" s="27" t="s">
        <v>5719</v>
      </c>
      <c r="IX28" s="27" t="s">
        <v>5861</v>
      </c>
      <c r="IY28" s="27" t="s">
        <v>5862</v>
      </c>
      <c r="IZ28" s="27" t="s">
        <v>5863</v>
      </c>
      <c r="JA28" s="27" t="s">
        <v>5864</v>
      </c>
      <c r="JB28" s="27" t="s">
        <v>5865</v>
      </c>
      <c r="JC28" s="27" t="s">
        <v>5866</v>
      </c>
      <c r="JD28" s="27" t="s">
        <v>5867</v>
      </c>
      <c r="JE28" s="27" t="s">
        <v>5868</v>
      </c>
      <c r="JF28" s="27" t="s">
        <v>5869</v>
      </c>
      <c r="JG28" s="27" t="s">
        <v>5870</v>
      </c>
      <c r="JH28" s="27" t="s">
        <v>5871</v>
      </c>
      <c r="JI28" s="27" t="s">
        <v>5872</v>
      </c>
      <c r="JJ28" s="27" t="s">
        <v>5873</v>
      </c>
      <c r="JK28" s="27" t="s">
        <v>5874</v>
      </c>
      <c r="JL28" s="27" t="s">
        <v>5875</v>
      </c>
      <c r="JM28" s="27" t="s">
        <v>5876</v>
      </c>
      <c r="JN28" s="27" t="s">
        <v>5877</v>
      </c>
      <c r="JO28" s="27" t="s">
        <v>5878</v>
      </c>
      <c r="JP28" s="27" t="s">
        <v>5879</v>
      </c>
      <c r="JQ28" s="27" t="s">
        <v>5879</v>
      </c>
      <c r="JR28" s="27" t="s">
        <v>5880</v>
      </c>
      <c r="JS28" s="27" t="s">
        <v>5881</v>
      </c>
      <c r="JT28" s="27" t="s">
        <v>5882</v>
      </c>
      <c r="JU28" s="27" t="s">
        <v>5883</v>
      </c>
      <c r="JV28" s="27" t="s">
        <v>5884</v>
      </c>
      <c r="JW28" s="27" t="s">
        <v>5885</v>
      </c>
      <c r="JX28" s="27" t="s">
        <v>5886</v>
      </c>
      <c r="JY28" s="27" t="s">
        <v>5887</v>
      </c>
      <c r="JZ28" s="27" t="s">
        <v>5888</v>
      </c>
      <c r="KA28" s="27" t="s">
        <v>5889</v>
      </c>
      <c r="KB28" s="27" t="s">
        <v>5890</v>
      </c>
      <c r="KC28" s="27" t="s">
        <v>5891</v>
      </c>
      <c r="KD28" s="27" t="s">
        <v>5892</v>
      </c>
      <c r="KE28" s="27" t="s">
        <v>5891</v>
      </c>
      <c r="KF28" s="27" t="s">
        <v>5893</v>
      </c>
      <c r="KG28" s="27" t="s">
        <v>5894</v>
      </c>
      <c r="KH28" s="27" t="s">
        <v>5895</v>
      </c>
      <c r="KI28" s="27" t="s">
        <v>5896</v>
      </c>
      <c r="KJ28" s="27" t="s">
        <v>5897</v>
      </c>
      <c r="KK28" s="27" t="s">
        <v>5898</v>
      </c>
      <c r="KL28" s="27" t="s">
        <v>5899</v>
      </c>
      <c r="KM28" s="27" t="s">
        <v>5900</v>
      </c>
      <c r="KN28" s="27" t="s">
        <v>5901</v>
      </c>
      <c r="KO28" s="27" t="s">
        <v>5902</v>
      </c>
      <c r="KP28" s="27" t="s">
        <v>5903</v>
      </c>
      <c r="KQ28" s="27" t="s">
        <v>5904</v>
      </c>
      <c r="KR28" s="27" t="s">
        <v>5905</v>
      </c>
      <c r="KS28" s="27" t="s">
        <v>5906</v>
      </c>
      <c r="KT28" s="27" t="s">
        <v>5907</v>
      </c>
      <c r="KU28" s="27" t="s">
        <v>5907</v>
      </c>
      <c r="KV28" s="27" t="s">
        <v>5908</v>
      </c>
      <c r="KW28" s="27" t="s">
        <v>5906</v>
      </c>
      <c r="KX28" s="27" t="s">
        <v>5909</v>
      </c>
      <c r="KY28" s="27" t="s">
        <v>5910</v>
      </c>
      <c r="KZ28" s="27" t="s">
        <v>5911</v>
      </c>
      <c r="LA28" s="27" t="s">
        <v>5743</v>
      </c>
      <c r="LB28" s="27" t="s">
        <v>5912</v>
      </c>
      <c r="LC28" s="27" t="s">
        <v>5913</v>
      </c>
      <c r="LD28" s="27" t="s">
        <v>5914</v>
      </c>
      <c r="LE28" s="27" t="s">
        <v>5915</v>
      </c>
      <c r="LF28" s="27" t="s">
        <v>5916</v>
      </c>
      <c r="LG28" s="27" t="s">
        <v>5787</v>
      </c>
      <c r="LH28" s="27" t="s">
        <v>5917</v>
      </c>
      <c r="LI28" s="27" t="s">
        <v>5918</v>
      </c>
      <c r="LJ28" s="27" t="s">
        <v>5919</v>
      </c>
      <c r="LK28" s="27" t="s">
        <v>5920</v>
      </c>
      <c r="LL28" s="27" t="s">
        <v>5767</v>
      </c>
      <c r="LM28" s="27" t="s">
        <v>5921</v>
      </c>
      <c r="LN28" s="27" t="s">
        <v>5697</v>
      </c>
      <c r="LO28" s="27" t="s">
        <v>5922</v>
      </c>
      <c r="LP28" s="27" t="s">
        <v>5922</v>
      </c>
      <c r="LQ28" s="27" t="s">
        <v>5923</v>
      </c>
      <c r="LR28" s="27" t="s">
        <v>5924</v>
      </c>
      <c r="LS28" s="27" t="s">
        <v>5925</v>
      </c>
      <c r="LT28" s="27" t="s">
        <v>5926</v>
      </c>
      <c r="LU28" s="27" t="s">
        <v>5927</v>
      </c>
      <c r="LV28" s="27" t="s">
        <v>5928</v>
      </c>
      <c r="LW28" s="27" t="s">
        <v>5929</v>
      </c>
      <c r="LX28" s="27" t="s">
        <v>5930</v>
      </c>
      <c r="LY28" s="27" t="s">
        <v>5931</v>
      </c>
      <c r="LZ28" s="27" t="s">
        <v>5932</v>
      </c>
      <c r="MA28" s="27" t="s">
        <v>5933</v>
      </c>
      <c r="MB28" s="27" t="s">
        <v>5934</v>
      </c>
      <c r="MC28" s="27" t="s">
        <v>5932</v>
      </c>
      <c r="MD28" s="27" t="s">
        <v>5935</v>
      </c>
      <c r="ME28" s="27" t="s">
        <v>5936</v>
      </c>
      <c r="MF28" s="27" t="s">
        <v>5916</v>
      </c>
      <c r="MG28" s="27" t="s">
        <v>5937</v>
      </c>
      <c r="MH28" s="27" t="s">
        <v>5938</v>
      </c>
      <c r="MI28" s="27" t="s">
        <v>5939</v>
      </c>
      <c r="MJ28" s="27" t="s">
        <v>5940</v>
      </c>
      <c r="MK28" s="27" t="s">
        <v>5941</v>
      </c>
      <c r="ML28" s="27" t="s">
        <v>5942</v>
      </c>
      <c r="MM28" s="27" t="s">
        <v>5943</v>
      </c>
      <c r="MN28" s="27" t="s">
        <v>5944</v>
      </c>
      <c r="MO28" s="27" t="s">
        <v>5945</v>
      </c>
      <c r="MP28" s="27" t="s">
        <v>5946</v>
      </c>
      <c r="MQ28" s="27" t="s">
        <v>5947</v>
      </c>
      <c r="MR28" s="27" t="s">
        <v>5948</v>
      </c>
      <c r="MS28" s="27" t="s">
        <v>5949</v>
      </c>
      <c r="MT28" s="27" t="s">
        <v>5950</v>
      </c>
      <c r="MU28" s="27" t="s">
        <v>5951</v>
      </c>
      <c r="MV28" s="27" t="s">
        <v>5952</v>
      </c>
      <c r="MW28" s="27" t="s">
        <v>5953</v>
      </c>
      <c r="MX28" s="27" t="s">
        <v>5954</v>
      </c>
      <c r="MY28" s="27" t="s">
        <v>5955</v>
      </c>
      <c r="MZ28" s="27" t="s">
        <v>5956</v>
      </c>
      <c r="NA28" s="27" t="s">
        <v>5957</v>
      </c>
      <c r="NB28" s="27" t="s">
        <v>5958</v>
      </c>
      <c r="NC28" s="27" t="s">
        <v>5959</v>
      </c>
      <c r="ND28" s="27" t="s">
        <v>5960</v>
      </c>
      <c r="NE28" s="28" t="s">
        <v>5961</v>
      </c>
    </row>
    <row r="29" spans="2:369" x14ac:dyDescent="0.25">
      <c r="B29" s="39">
        <v>46357</v>
      </c>
      <c r="C29" s="27" t="s">
        <v>5962</v>
      </c>
      <c r="D29" s="27" t="s">
        <v>5963</v>
      </c>
      <c r="E29" s="27" t="s">
        <v>5964</v>
      </c>
      <c r="F29" s="27" t="s">
        <v>5964</v>
      </c>
      <c r="G29" s="27" t="s">
        <v>5965</v>
      </c>
      <c r="H29" s="27" t="s">
        <v>5966</v>
      </c>
      <c r="I29" s="27" t="s">
        <v>5967</v>
      </c>
      <c r="J29" s="27" t="s">
        <v>5968</v>
      </c>
      <c r="K29" s="27" t="s">
        <v>5969</v>
      </c>
      <c r="L29" s="27" t="s">
        <v>5970</v>
      </c>
      <c r="M29" s="27" t="s">
        <v>5971</v>
      </c>
      <c r="N29" s="27" t="s">
        <v>5972</v>
      </c>
      <c r="O29" s="27" t="s">
        <v>5973</v>
      </c>
      <c r="P29" s="27" t="s">
        <v>5973</v>
      </c>
      <c r="Q29" s="27" t="s">
        <v>5974</v>
      </c>
      <c r="R29" s="27" t="s">
        <v>5975</v>
      </c>
      <c r="S29" s="27" t="s">
        <v>5976</v>
      </c>
      <c r="T29" s="27" t="s">
        <v>5977</v>
      </c>
      <c r="U29" s="27" t="s">
        <v>5978</v>
      </c>
      <c r="V29" s="27" t="s">
        <v>5979</v>
      </c>
      <c r="W29" s="27" t="s">
        <v>5980</v>
      </c>
      <c r="X29" s="27" t="s">
        <v>5981</v>
      </c>
      <c r="Y29" s="27" t="s">
        <v>5982</v>
      </c>
      <c r="Z29" s="27" t="s">
        <v>5983</v>
      </c>
      <c r="AA29" s="27" t="s">
        <v>5984</v>
      </c>
      <c r="AB29" s="27" t="s">
        <v>5984</v>
      </c>
      <c r="AC29" s="27" t="s">
        <v>5985</v>
      </c>
      <c r="AD29" s="27" t="s">
        <v>5985</v>
      </c>
      <c r="AE29" s="27" t="s">
        <v>5986</v>
      </c>
      <c r="AF29" s="27" t="s">
        <v>5987</v>
      </c>
      <c r="AG29" s="27" t="s">
        <v>5988</v>
      </c>
      <c r="AH29" s="27" t="s">
        <v>5989</v>
      </c>
      <c r="AI29" s="27" t="s">
        <v>5990</v>
      </c>
      <c r="AJ29" s="27" t="s">
        <v>5991</v>
      </c>
      <c r="AK29" s="27" t="s">
        <v>5992</v>
      </c>
      <c r="AL29" s="27" t="s">
        <v>5993</v>
      </c>
      <c r="AM29" s="27" t="s">
        <v>5994</v>
      </c>
      <c r="AN29" s="27" t="s">
        <v>5995</v>
      </c>
      <c r="AO29" s="27" t="s">
        <v>5996</v>
      </c>
      <c r="AP29" s="27" t="s">
        <v>5997</v>
      </c>
      <c r="AQ29" s="27" t="s">
        <v>5998</v>
      </c>
      <c r="AR29" s="27" t="s">
        <v>5999</v>
      </c>
      <c r="AS29" s="27" t="s">
        <v>6000</v>
      </c>
      <c r="AT29" s="27" t="s">
        <v>6001</v>
      </c>
      <c r="AU29" s="27" t="s">
        <v>6002</v>
      </c>
      <c r="AV29" s="27" t="s">
        <v>6003</v>
      </c>
      <c r="AW29" s="27" t="s">
        <v>6004</v>
      </c>
      <c r="AX29" s="27" t="s">
        <v>6005</v>
      </c>
      <c r="AY29" s="27" t="s">
        <v>6006</v>
      </c>
      <c r="AZ29" s="27" t="s">
        <v>6007</v>
      </c>
      <c r="BA29" s="27" t="s">
        <v>6008</v>
      </c>
      <c r="BB29" s="27" t="s">
        <v>6000</v>
      </c>
      <c r="BC29" s="27" t="s">
        <v>6009</v>
      </c>
      <c r="BD29" s="27" t="s">
        <v>6010</v>
      </c>
      <c r="BE29" s="27" t="s">
        <v>6011</v>
      </c>
      <c r="BF29" s="27" t="s">
        <v>5998</v>
      </c>
      <c r="BG29" s="27" t="s">
        <v>6012</v>
      </c>
      <c r="BH29" s="27" t="s">
        <v>6013</v>
      </c>
      <c r="BI29" s="27" t="s">
        <v>6014</v>
      </c>
      <c r="BJ29" s="27" t="s">
        <v>6015</v>
      </c>
      <c r="BK29" s="27" t="s">
        <v>6016</v>
      </c>
      <c r="BL29" s="27" t="s">
        <v>6017</v>
      </c>
      <c r="BM29" s="27" t="s">
        <v>6018</v>
      </c>
      <c r="BN29" s="27" t="s">
        <v>6019</v>
      </c>
      <c r="BO29" s="27" t="s">
        <v>6003</v>
      </c>
      <c r="BP29" s="27" t="s">
        <v>6020</v>
      </c>
      <c r="BQ29" s="27" t="s">
        <v>6021</v>
      </c>
      <c r="BR29" s="27" t="s">
        <v>6022</v>
      </c>
      <c r="BS29" s="27" t="s">
        <v>6023</v>
      </c>
      <c r="BT29" s="27" t="s">
        <v>6024</v>
      </c>
      <c r="BU29" s="27" t="s">
        <v>6025</v>
      </c>
      <c r="BV29" s="27" t="s">
        <v>6026</v>
      </c>
      <c r="BW29" s="27" t="s">
        <v>6027</v>
      </c>
      <c r="BX29" s="27" t="s">
        <v>6028</v>
      </c>
      <c r="BY29" s="27" t="s">
        <v>6029</v>
      </c>
      <c r="BZ29" s="27" t="s">
        <v>6030</v>
      </c>
      <c r="CA29" s="27" t="s">
        <v>6031</v>
      </c>
      <c r="CB29" s="27" t="s">
        <v>6032</v>
      </c>
      <c r="CC29" s="27" t="s">
        <v>6033</v>
      </c>
      <c r="CD29" s="27" t="s">
        <v>6034</v>
      </c>
      <c r="CE29" s="27" t="s">
        <v>6033</v>
      </c>
      <c r="CF29" s="27" t="s">
        <v>6035</v>
      </c>
      <c r="CG29" s="27" t="s">
        <v>6035</v>
      </c>
      <c r="CH29" s="27" t="s">
        <v>6036</v>
      </c>
      <c r="CI29" s="27" t="s">
        <v>6037</v>
      </c>
      <c r="CJ29" s="27" t="s">
        <v>6035</v>
      </c>
      <c r="CK29" s="27" t="s">
        <v>6038</v>
      </c>
      <c r="CL29" s="27" t="s">
        <v>6039</v>
      </c>
      <c r="CM29" s="27" t="s">
        <v>6040</v>
      </c>
      <c r="CN29" s="27" t="s">
        <v>6041</v>
      </c>
      <c r="CO29" s="27" t="s">
        <v>6042</v>
      </c>
      <c r="CP29" s="27" t="s">
        <v>6043</v>
      </c>
      <c r="CQ29" s="27" t="s">
        <v>6044</v>
      </c>
      <c r="CR29" s="27" t="s">
        <v>6045</v>
      </c>
      <c r="CS29" s="27" t="s">
        <v>6046</v>
      </c>
      <c r="CT29" s="27" t="s">
        <v>6047</v>
      </c>
      <c r="CU29" s="27" t="s">
        <v>6048</v>
      </c>
      <c r="CV29" s="27" t="s">
        <v>6049</v>
      </c>
      <c r="CW29" s="27" t="s">
        <v>6050</v>
      </c>
      <c r="CX29" s="27" t="s">
        <v>6020</v>
      </c>
      <c r="CY29" s="27" t="s">
        <v>6051</v>
      </c>
      <c r="CZ29" s="27" t="s">
        <v>6052</v>
      </c>
      <c r="DA29" s="27" t="s">
        <v>6053</v>
      </c>
      <c r="DB29" s="27" t="s">
        <v>6054</v>
      </c>
      <c r="DC29" s="27" t="s">
        <v>6055</v>
      </c>
      <c r="DD29" s="27" t="s">
        <v>6056</v>
      </c>
      <c r="DE29" s="27" t="s">
        <v>6057</v>
      </c>
      <c r="DF29" s="27" t="s">
        <v>6052</v>
      </c>
      <c r="DG29" s="27" t="s">
        <v>6056</v>
      </c>
      <c r="DH29" s="27" t="s">
        <v>6058</v>
      </c>
      <c r="DI29" s="27" t="s">
        <v>6059</v>
      </c>
      <c r="DJ29" s="27" t="s">
        <v>6060</v>
      </c>
      <c r="DK29" s="27" t="s">
        <v>6061</v>
      </c>
      <c r="DL29" s="27" t="s">
        <v>6062</v>
      </c>
      <c r="DM29" s="27" t="s">
        <v>6063</v>
      </c>
      <c r="DN29" s="27" t="s">
        <v>6064</v>
      </c>
      <c r="DO29" s="27" t="s">
        <v>6065</v>
      </c>
      <c r="DP29" s="27" t="s">
        <v>6066</v>
      </c>
      <c r="DQ29" s="27" t="s">
        <v>6067</v>
      </c>
      <c r="DR29" s="27" t="s">
        <v>6068</v>
      </c>
      <c r="DS29" s="27" t="s">
        <v>6069</v>
      </c>
      <c r="DT29" s="27" t="s">
        <v>6048</v>
      </c>
      <c r="DU29" s="27" t="s">
        <v>6070</v>
      </c>
      <c r="DV29" s="27" t="s">
        <v>6071</v>
      </c>
      <c r="DW29" s="27" t="s">
        <v>6072</v>
      </c>
      <c r="DX29" s="27" t="s">
        <v>6073</v>
      </c>
      <c r="DY29" s="27" t="s">
        <v>6074</v>
      </c>
      <c r="DZ29" s="27" t="s">
        <v>6075</v>
      </c>
      <c r="EA29" s="27" t="s">
        <v>6076</v>
      </c>
      <c r="EB29" s="27" t="s">
        <v>6077</v>
      </c>
      <c r="EC29" s="27" t="s">
        <v>6078</v>
      </c>
      <c r="ED29" s="27" t="s">
        <v>6079</v>
      </c>
      <c r="EE29" s="27" t="s">
        <v>6080</v>
      </c>
      <c r="EF29" s="27" t="s">
        <v>6081</v>
      </c>
      <c r="EG29" s="27" t="s">
        <v>6082</v>
      </c>
      <c r="EH29" s="27" t="s">
        <v>6083</v>
      </c>
      <c r="EI29" s="27" t="s">
        <v>6084</v>
      </c>
      <c r="EJ29" s="27" t="s">
        <v>6085</v>
      </c>
      <c r="EK29" s="27" t="s">
        <v>6086</v>
      </c>
      <c r="EL29" s="27" t="s">
        <v>6087</v>
      </c>
      <c r="EM29" s="27" t="s">
        <v>6088</v>
      </c>
      <c r="EN29" s="27" t="s">
        <v>6089</v>
      </c>
      <c r="EO29" s="27" t="s">
        <v>6090</v>
      </c>
      <c r="EP29" s="27" t="s">
        <v>6091</v>
      </c>
      <c r="EQ29" s="27" t="s">
        <v>6092</v>
      </c>
      <c r="ER29" s="27" t="s">
        <v>6093</v>
      </c>
      <c r="ES29" s="27" t="s">
        <v>6094</v>
      </c>
      <c r="ET29" s="27" t="s">
        <v>6095</v>
      </c>
      <c r="EU29" s="27" t="s">
        <v>6096</v>
      </c>
      <c r="EV29" s="27" t="s">
        <v>6096</v>
      </c>
      <c r="EW29" s="27" t="s">
        <v>6097</v>
      </c>
      <c r="EX29" s="27" t="s">
        <v>6098</v>
      </c>
      <c r="EY29" s="27" t="s">
        <v>6099</v>
      </c>
      <c r="EZ29" s="27" t="s">
        <v>6100</v>
      </c>
      <c r="FA29" s="27" t="s">
        <v>6101</v>
      </c>
      <c r="FB29" s="27" t="s">
        <v>6102</v>
      </c>
      <c r="FC29" s="27" t="s">
        <v>6103</v>
      </c>
      <c r="FD29" s="27" t="s">
        <v>6104</v>
      </c>
      <c r="FE29" s="27" t="s">
        <v>6105</v>
      </c>
      <c r="FF29" s="27" t="s">
        <v>6106</v>
      </c>
      <c r="FG29" s="27" t="s">
        <v>6107</v>
      </c>
      <c r="FH29" s="27" t="s">
        <v>6108</v>
      </c>
      <c r="FI29" s="27" t="s">
        <v>6109</v>
      </c>
      <c r="FJ29" s="27" t="s">
        <v>6110</v>
      </c>
      <c r="FK29" s="27" t="s">
        <v>6111</v>
      </c>
      <c r="FL29" s="27" t="s">
        <v>6112</v>
      </c>
      <c r="FM29" s="27" t="s">
        <v>6113</v>
      </c>
      <c r="FN29" s="27" t="s">
        <v>6114</v>
      </c>
      <c r="FO29" s="27" t="s">
        <v>6115</v>
      </c>
      <c r="FP29" s="27" t="s">
        <v>6116</v>
      </c>
      <c r="FQ29" s="27" t="s">
        <v>6117</v>
      </c>
      <c r="FR29" s="27" t="s">
        <v>6118</v>
      </c>
      <c r="FS29" s="27" t="s">
        <v>6119</v>
      </c>
      <c r="FT29" s="27" t="s">
        <v>6120</v>
      </c>
      <c r="FU29" s="27" t="s">
        <v>6121</v>
      </c>
      <c r="FV29" s="27" t="s">
        <v>6122</v>
      </c>
      <c r="FW29" s="27" t="s">
        <v>6123</v>
      </c>
      <c r="FX29" s="27" t="s">
        <v>6065</v>
      </c>
      <c r="FY29" s="27" t="s">
        <v>6124</v>
      </c>
      <c r="FZ29" s="27" t="s">
        <v>6020</v>
      </c>
      <c r="GA29" s="27" t="s">
        <v>6125</v>
      </c>
      <c r="GB29" s="27" t="s">
        <v>6126</v>
      </c>
      <c r="GC29" s="27" t="s">
        <v>6127</v>
      </c>
      <c r="GD29" s="27" t="s">
        <v>6128</v>
      </c>
      <c r="GE29" s="27" t="s">
        <v>6129</v>
      </c>
      <c r="GF29" s="27" t="s">
        <v>6130</v>
      </c>
      <c r="GG29" s="27" t="s">
        <v>6131</v>
      </c>
      <c r="GH29" s="27" t="s">
        <v>6132</v>
      </c>
      <c r="GI29" s="27" t="s">
        <v>6133</v>
      </c>
      <c r="GJ29" s="27" t="s">
        <v>6127</v>
      </c>
      <c r="GK29" s="27" t="s">
        <v>6134</v>
      </c>
      <c r="GL29" s="27" t="s">
        <v>6135</v>
      </c>
      <c r="GM29" s="27" t="s">
        <v>6136</v>
      </c>
      <c r="GN29" s="27" t="s">
        <v>6137</v>
      </c>
      <c r="GO29" s="27" t="s">
        <v>6138</v>
      </c>
      <c r="GP29" s="27" t="s">
        <v>6118</v>
      </c>
      <c r="GQ29" s="27" t="s">
        <v>6139</v>
      </c>
      <c r="GR29" s="27" t="s">
        <v>6140</v>
      </c>
      <c r="GS29" s="27" t="s">
        <v>6141</v>
      </c>
      <c r="GT29" s="27" t="s">
        <v>6119</v>
      </c>
      <c r="GU29" s="27" t="s">
        <v>6129</v>
      </c>
      <c r="GV29" s="27" t="s">
        <v>6104</v>
      </c>
      <c r="GW29" s="27" t="s">
        <v>6142</v>
      </c>
      <c r="GX29" s="27" t="s">
        <v>6143</v>
      </c>
      <c r="GY29" s="27" t="s">
        <v>6144</v>
      </c>
      <c r="GZ29" s="27" t="s">
        <v>6145</v>
      </c>
      <c r="HA29" s="27" t="s">
        <v>6146</v>
      </c>
      <c r="HB29" s="27" t="s">
        <v>6147</v>
      </c>
      <c r="HC29" s="27" t="s">
        <v>6148</v>
      </c>
      <c r="HD29" s="27" t="s">
        <v>6148</v>
      </c>
      <c r="HE29" s="27" t="s">
        <v>6149</v>
      </c>
      <c r="HF29" s="27" t="s">
        <v>6150</v>
      </c>
      <c r="HG29" s="27" t="s">
        <v>6151</v>
      </c>
      <c r="HH29" s="27" t="s">
        <v>6152</v>
      </c>
      <c r="HI29" s="27" t="s">
        <v>6052</v>
      </c>
      <c r="HJ29" s="27" t="s">
        <v>6153</v>
      </c>
      <c r="HK29" s="27" t="s">
        <v>6154</v>
      </c>
      <c r="HL29" s="27" t="s">
        <v>6155</v>
      </c>
      <c r="HM29" s="27" t="s">
        <v>6156</v>
      </c>
      <c r="HN29" s="27" t="s">
        <v>6157</v>
      </c>
      <c r="HO29" s="27" t="s">
        <v>6158</v>
      </c>
      <c r="HP29" s="27" t="s">
        <v>6159</v>
      </c>
      <c r="HQ29" s="27" t="s">
        <v>6160</v>
      </c>
      <c r="HR29" s="27" t="s">
        <v>6161</v>
      </c>
      <c r="HS29" s="27" t="s">
        <v>6162</v>
      </c>
      <c r="HT29" s="27" t="s">
        <v>6163</v>
      </c>
      <c r="HU29" s="27" t="s">
        <v>6164</v>
      </c>
      <c r="HV29" s="27" t="s">
        <v>6165</v>
      </c>
      <c r="HW29" s="27" t="s">
        <v>6166</v>
      </c>
      <c r="HX29" s="27" t="s">
        <v>6075</v>
      </c>
      <c r="HY29" s="27" t="s">
        <v>6167</v>
      </c>
      <c r="HZ29" s="27" t="s">
        <v>6168</v>
      </c>
      <c r="IA29" s="27" t="s">
        <v>6169</v>
      </c>
      <c r="IB29" s="27" t="s">
        <v>6170</v>
      </c>
      <c r="IC29" s="27" t="s">
        <v>6171</v>
      </c>
      <c r="ID29" s="27" t="s">
        <v>6172</v>
      </c>
      <c r="IE29" s="27" t="s">
        <v>6064</v>
      </c>
      <c r="IF29" s="27" t="s">
        <v>6173</v>
      </c>
      <c r="IG29" s="27" t="s">
        <v>6174</v>
      </c>
      <c r="IH29" s="27" t="s">
        <v>6175</v>
      </c>
      <c r="II29" s="27" t="s">
        <v>6176</v>
      </c>
      <c r="IJ29" s="27" t="s">
        <v>6066</v>
      </c>
      <c r="IK29" s="27" t="s">
        <v>6177</v>
      </c>
      <c r="IL29" s="27" t="s">
        <v>6178</v>
      </c>
      <c r="IM29" s="27" t="s">
        <v>6066</v>
      </c>
      <c r="IN29" s="27" t="s">
        <v>6179</v>
      </c>
      <c r="IO29" s="27" t="s">
        <v>6180</v>
      </c>
      <c r="IP29" s="27" t="s">
        <v>6181</v>
      </c>
      <c r="IQ29" s="27" t="s">
        <v>6182</v>
      </c>
      <c r="IR29" s="27" t="s">
        <v>6183</v>
      </c>
      <c r="IS29" s="27" t="s">
        <v>6184</v>
      </c>
      <c r="IT29" s="27" t="s">
        <v>6087</v>
      </c>
      <c r="IU29" s="27" t="s">
        <v>6185</v>
      </c>
      <c r="IV29" s="27" t="s">
        <v>6185</v>
      </c>
      <c r="IW29" s="27" t="s">
        <v>6043</v>
      </c>
      <c r="IX29" s="27" t="s">
        <v>6186</v>
      </c>
      <c r="IY29" s="27" t="s">
        <v>6187</v>
      </c>
      <c r="IZ29" s="27" t="s">
        <v>6188</v>
      </c>
      <c r="JA29" s="27" t="s">
        <v>6189</v>
      </c>
      <c r="JB29" s="27" t="s">
        <v>6190</v>
      </c>
      <c r="JC29" s="27" t="s">
        <v>6191</v>
      </c>
      <c r="JD29" s="27" t="s">
        <v>6192</v>
      </c>
      <c r="JE29" s="27" t="s">
        <v>6193</v>
      </c>
      <c r="JF29" s="27" t="s">
        <v>6194</v>
      </c>
      <c r="JG29" s="27" t="s">
        <v>6195</v>
      </c>
      <c r="JH29" s="27" t="s">
        <v>6196</v>
      </c>
      <c r="JI29" s="27" t="s">
        <v>6197</v>
      </c>
      <c r="JJ29" s="27" t="s">
        <v>6198</v>
      </c>
      <c r="JK29" s="27" t="s">
        <v>6199</v>
      </c>
      <c r="JL29" s="27" t="s">
        <v>6200</v>
      </c>
      <c r="JM29" s="27" t="s">
        <v>6201</v>
      </c>
      <c r="JN29" s="27" t="s">
        <v>6202</v>
      </c>
      <c r="JO29" s="27" t="s">
        <v>6203</v>
      </c>
      <c r="JP29" s="27" t="s">
        <v>6204</v>
      </c>
      <c r="JQ29" s="27" t="s">
        <v>6204</v>
      </c>
      <c r="JR29" s="27" t="s">
        <v>6205</v>
      </c>
      <c r="JS29" s="27" t="s">
        <v>6206</v>
      </c>
      <c r="JT29" s="27" t="s">
        <v>6207</v>
      </c>
      <c r="JU29" s="27" t="s">
        <v>6208</v>
      </c>
      <c r="JV29" s="27" t="s">
        <v>6209</v>
      </c>
      <c r="JW29" s="27" t="s">
        <v>6210</v>
      </c>
      <c r="JX29" s="27" t="s">
        <v>6211</v>
      </c>
      <c r="JY29" s="27" t="s">
        <v>6212</v>
      </c>
      <c r="JZ29" s="27" t="s">
        <v>6213</v>
      </c>
      <c r="KA29" s="27" t="s">
        <v>6214</v>
      </c>
      <c r="KB29" s="27" t="s">
        <v>6215</v>
      </c>
      <c r="KC29" s="27" t="s">
        <v>6204</v>
      </c>
      <c r="KD29" s="27" t="s">
        <v>6216</v>
      </c>
      <c r="KE29" s="27" t="s">
        <v>6204</v>
      </c>
      <c r="KF29" s="27" t="s">
        <v>6217</v>
      </c>
      <c r="KG29" s="27" t="s">
        <v>6218</v>
      </c>
      <c r="KH29" s="27" t="s">
        <v>6219</v>
      </c>
      <c r="KI29" s="27" t="s">
        <v>6220</v>
      </c>
      <c r="KJ29" s="27" t="s">
        <v>6221</v>
      </c>
      <c r="KK29" s="27" t="s">
        <v>6222</v>
      </c>
      <c r="KL29" s="27" t="s">
        <v>6223</v>
      </c>
      <c r="KM29" s="27" t="s">
        <v>6224</v>
      </c>
      <c r="KN29" s="27" t="s">
        <v>6225</v>
      </c>
      <c r="KO29" s="27" t="s">
        <v>6226</v>
      </c>
      <c r="KP29" s="27" t="s">
        <v>6227</v>
      </c>
      <c r="KQ29" s="27" t="s">
        <v>6228</v>
      </c>
      <c r="KR29" s="27" t="s">
        <v>6229</v>
      </c>
      <c r="KS29" s="27" t="s">
        <v>6230</v>
      </c>
      <c r="KT29" s="27" t="s">
        <v>6231</v>
      </c>
      <c r="KU29" s="27" t="s">
        <v>6231</v>
      </c>
      <c r="KV29" s="27" t="s">
        <v>6232</v>
      </c>
      <c r="KW29" s="27" t="s">
        <v>6230</v>
      </c>
      <c r="KX29" s="27" t="s">
        <v>6233</v>
      </c>
      <c r="KY29" s="27" t="s">
        <v>6234</v>
      </c>
      <c r="KZ29" s="27" t="s">
        <v>6235</v>
      </c>
      <c r="LA29" s="27" t="s">
        <v>6067</v>
      </c>
      <c r="LB29" s="27" t="s">
        <v>6236</v>
      </c>
      <c r="LC29" s="27" t="s">
        <v>6237</v>
      </c>
      <c r="LD29" s="27" t="s">
        <v>6238</v>
      </c>
      <c r="LE29" s="27" t="s">
        <v>6239</v>
      </c>
      <c r="LF29" s="27" t="s">
        <v>6240</v>
      </c>
      <c r="LG29" s="27" t="s">
        <v>6111</v>
      </c>
      <c r="LH29" s="27" t="s">
        <v>6241</v>
      </c>
      <c r="LI29" s="27" t="s">
        <v>6242</v>
      </c>
      <c r="LJ29" s="27" t="s">
        <v>6243</v>
      </c>
      <c r="LK29" s="27" t="s">
        <v>6244</v>
      </c>
      <c r="LL29" s="27" t="s">
        <v>6091</v>
      </c>
      <c r="LM29" s="27" t="s">
        <v>6245</v>
      </c>
      <c r="LN29" s="27" t="s">
        <v>6021</v>
      </c>
      <c r="LO29" s="27" t="s">
        <v>6246</v>
      </c>
      <c r="LP29" s="27" t="s">
        <v>6246</v>
      </c>
      <c r="LQ29" s="27" t="s">
        <v>6247</v>
      </c>
      <c r="LR29" s="27" t="s">
        <v>6248</v>
      </c>
      <c r="LS29" s="27" t="s">
        <v>6249</v>
      </c>
      <c r="LT29" s="27" t="s">
        <v>6250</v>
      </c>
      <c r="LU29" s="27" t="s">
        <v>6251</v>
      </c>
      <c r="LV29" s="27" t="s">
        <v>6252</v>
      </c>
      <c r="LW29" s="27" t="s">
        <v>6253</v>
      </c>
      <c r="LX29" s="27" t="s">
        <v>6254</v>
      </c>
      <c r="LY29" s="27" t="s">
        <v>6255</v>
      </c>
      <c r="LZ29" s="27" t="s">
        <v>6256</v>
      </c>
      <c r="MA29" s="27" t="s">
        <v>6257</v>
      </c>
      <c r="MB29" s="27" t="s">
        <v>6258</v>
      </c>
      <c r="MC29" s="27" t="s">
        <v>6256</v>
      </c>
      <c r="MD29" s="27" t="s">
        <v>6259</v>
      </c>
      <c r="ME29" s="27" t="s">
        <v>6260</v>
      </c>
      <c r="MF29" s="27" t="s">
        <v>6240</v>
      </c>
      <c r="MG29" s="27" t="s">
        <v>6261</v>
      </c>
      <c r="MH29" s="27" t="s">
        <v>6262</v>
      </c>
      <c r="MI29" s="27" t="s">
        <v>6263</v>
      </c>
      <c r="MJ29" s="27" t="s">
        <v>6264</v>
      </c>
      <c r="MK29" s="27" t="s">
        <v>6265</v>
      </c>
      <c r="ML29" s="27" t="s">
        <v>6266</v>
      </c>
      <c r="MM29" s="27" t="s">
        <v>6267</v>
      </c>
      <c r="MN29" s="27" t="s">
        <v>6268</v>
      </c>
      <c r="MO29" s="27" t="s">
        <v>6269</v>
      </c>
      <c r="MP29" s="27" t="s">
        <v>6270</v>
      </c>
      <c r="MQ29" s="27" t="s">
        <v>6271</v>
      </c>
      <c r="MR29" s="27" t="s">
        <v>6272</v>
      </c>
      <c r="MS29" s="27" t="s">
        <v>6273</v>
      </c>
      <c r="MT29" s="27" t="s">
        <v>6274</v>
      </c>
      <c r="MU29" s="27" t="s">
        <v>6275</v>
      </c>
      <c r="MV29" s="27" t="s">
        <v>6276</v>
      </c>
      <c r="MW29" s="27" t="s">
        <v>6277</v>
      </c>
      <c r="MX29" s="27" t="s">
        <v>6278</v>
      </c>
      <c r="MY29" s="27" t="s">
        <v>6279</v>
      </c>
      <c r="MZ29" s="27" t="s">
        <v>6280</v>
      </c>
      <c r="NA29" s="27" t="s">
        <v>6281</v>
      </c>
      <c r="NB29" s="27" t="s">
        <v>6282</v>
      </c>
      <c r="NC29" s="27" t="s">
        <v>6283</v>
      </c>
      <c r="ND29" s="27" t="s">
        <v>6284</v>
      </c>
      <c r="NE29" s="28" t="s">
        <v>6285</v>
      </c>
    </row>
    <row r="30" spans="2:369" x14ac:dyDescent="0.25">
      <c r="B30" s="39">
        <v>46388</v>
      </c>
      <c r="C30" s="27" t="s">
        <v>6286</v>
      </c>
      <c r="D30" s="27" t="s">
        <v>6287</v>
      </c>
      <c r="E30" s="27" t="s">
        <v>6288</v>
      </c>
      <c r="F30" s="27" t="s">
        <v>6288</v>
      </c>
      <c r="G30" s="27" t="s">
        <v>6289</v>
      </c>
      <c r="H30" s="27" t="s">
        <v>6290</v>
      </c>
      <c r="I30" s="27" t="s">
        <v>6291</v>
      </c>
      <c r="J30" s="27" t="s">
        <v>6292</v>
      </c>
      <c r="K30" s="27" t="s">
        <v>6293</v>
      </c>
      <c r="L30" s="27" t="s">
        <v>6294</v>
      </c>
      <c r="M30" s="27" t="s">
        <v>6295</v>
      </c>
      <c r="N30" s="27" t="s">
        <v>6296</v>
      </c>
      <c r="O30" s="27" t="s">
        <v>6297</v>
      </c>
      <c r="P30" s="27" t="s">
        <v>6297</v>
      </c>
      <c r="Q30" s="27" t="s">
        <v>6298</v>
      </c>
      <c r="R30" s="27" t="s">
        <v>6299</v>
      </c>
      <c r="S30" s="27" t="s">
        <v>6300</v>
      </c>
      <c r="T30" s="27" t="s">
        <v>6301</v>
      </c>
      <c r="U30" s="27" t="s">
        <v>6302</v>
      </c>
      <c r="V30" s="27" t="s">
        <v>6303</v>
      </c>
      <c r="W30" s="27" t="s">
        <v>6304</v>
      </c>
      <c r="X30" s="27" t="s">
        <v>6305</v>
      </c>
      <c r="Y30" s="27" t="s">
        <v>6306</v>
      </c>
      <c r="Z30" s="27" t="s">
        <v>6307</v>
      </c>
      <c r="AA30" s="27" t="s">
        <v>6308</v>
      </c>
      <c r="AB30" s="27" t="s">
        <v>6308</v>
      </c>
      <c r="AC30" s="27" t="s">
        <v>6309</v>
      </c>
      <c r="AD30" s="27" t="s">
        <v>6309</v>
      </c>
      <c r="AE30" s="27" t="s">
        <v>6310</v>
      </c>
      <c r="AF30" s="27" t="s">
        <v>6311</v>
      </c>
      <c r="AG30" s="27" t="s">
        <v>6312</v>
      </c>
      <c r="AH30" s="27" t="s">
        <v>6313</v>
      </c>
      <c r="AI30" s="27" t="s">
        <v>6314</v>
      </c>
      <c r="AJ30" s="27" t="s">
        <v>6315</v>
      </c>
      <c r="AK30" s="27" t="s">
        <v>6316</v>
      </c>
      <c r="AL30" s="27" t="s">
        <v>6317</v>
      </c>
      <c r="AM30" s="27" t="s">
        <v>6318</v>
      </c>
      <c r="AN30" s="27" t="s">
        <v>6319</v>
      </c>
      <c r="AO30" s="27" t="s">
        <v>6320</v>
      </c>
      <c r="AP30" s="27" t="s">
        <v>6321</v>
      </c>
      <c r="AQ30" s="27" t="s">
        <v>6322</v>
      </c>
      <c r="AR30" s="27" t="s">
        <v>6323</v>
      </c>
      <c r="AS30" s="27" t="s">
        <v>6324</v>
      </c>
      <c r="AT30" s="27" t="s">
        <v>6325</v>
      </c>
      <c r="AU30" s="27" t="s">
        <v>6326</v>
      </c>
      <c r="AV30" s="27" t="s">
        <v>6327</v>
      </c>
      <c r="AW30" s="27" t="s">
        <v>6328</v>
      </c>
      <c r="AX30" s="27" t="s">
        <v>6329</v>
      </c>
      <c r="AY30" s="27" t="s">
        <v>6330</v>
      </c>
      <c r="AZ30" s="27" t="s">
        <v>6331</v>
      </c>
      <c r="BA30" s="27" t="s">
        <v>6332</v>
      </c>
      <c r="BB30" s="27" t="s">
        <v>6333</v>
      </c>
      <c r="BC30" s="27" t="s">
        <v>6334</v>
      </c>
      <c r="BD30" s="27" t="s">
        <v>6335</v>
      </c>
      <c r="BE30" s="27" t="s">
        <v>6336</v>
      </c>
      <c r="BF30" s="27" t="s">
        <v>6322</v>
      </c>
      <c r="BG30" s="27" t="s">
        <v>6337</v>
      </c>
      <c r="BH30" s="27" t="s">
        <v>6338</v>
      </c>
      <c r="BI30" s="27" t="s">
        <v>6339</v>
      </c>
      <c r="BJ30" s="27" t="s">
        <v>6340</v>
      </c>
      <c r="BK30" s="27" t="s">
        <v>6341</v>
      </c>
      <c r="BL30" s="27" t="s">
        <v>6342</v>
      </c>
      <c r="BM30" s="27" t="s">
        <v>6343</v>
      </c>
      <c r="BN30" s="27" t="s">
        <v>6344</v>
      </c>
      <c r="BO30" s="27" t="s">
        <v>6345</v>
      </c>
      <c r="BP30" s="27" t="s">
        <v>6346</v>
      </c>
      <c r="BQ30" s="27" t="s">
        <v>6347</v>
      </c>
      <c r="BR30" s="27" t="s">
        <v>6348</v>
      </c>
      <c r="BS30" s="27" t="s">
        <v>6349</v>
      </c>
      <c r="BT30" s="27" t="s">
        <v>6350</v>
      </c>
      <c r="BU30" s="27" t="s">
        <v>6351</v>
      </c>
      <c r="BV30" s="27" t="s">
        <v>6352</v>
      </c>
      <c r="BW30" s="27" t="s">
        <v>6353</v>
      </c>
      <c r="BX30" s="27" t="s">
        <v>6354</v>
      </c>
      <c r="BY30" s="27" t="s">
        <v>6355</v>
      </c>
      <c r="BZ30" s="27" t="s">
        <v>6356</v>
      </c>
      <c r="CA30" s="27" t="s">
        <v>6357</v>
      </c>
      <c r="CB30" s="27" t="s">
        <v>6358</v>
      </c>
      <c r="CC30" s="27" t="s">
        <v>6359</v>
      </c>
      <c r="CD30" s="27" t="s">
        <v>6360</v>
      </c>
      <c r="CE30" s="27" t="s">
        <v>6359</v>
      </c>
      <c r="CF30" s="27" t="s">
        <v>6361</v>
      </c>
      <c r="CG30" s="27" t="s">
        <v>6361</v>
      </c>
      <c r="CH30" s="27" t="s">
        <v>6362</v>
      </c>
      <c r="CI30" s="27" t="s">
        <v>6363</v>
      </c>
      <c r="CJ30" s="27" t="s">
        <v>6361</v>
      </c>
      <c r="CK30" s="27" t="s">
        <v>6364</v>
      </c>
      <c r="CL30" s="27" t="s">
        <v>6365</v>
      </c>
      <c r="CM30" s="27" t="s">
        <v>6366</v>
      </c>
      <c r="CN30" s="27" t="s">
        <v>6367</v>
      </c>
      <c r="CO30" s="27" t="s">
        <v>6368</v>
      </c>
      <c r="CP30" s="27" t="s">
        <v>6369</v>
      </c>
      <c r="CQ30" s="27" t="s">
        <v>6370</v>
      </c>
      <c r="CR30" s="27" t="s">
        <v>6371</v>
      </c>
      <c r="CS30" s="27" t="s">
        <v>6372</v>
      </c>
      <c r="CT30" s="27" t="s">
        <v>6373</v>
      </c>
      <c r="CU30" s="27" t="s">
        <v>6374</v>
      </c>
      <c r="CV30" s="27" t="s">
        <v>6375</v>
      </c>
      <c r="CW30" s="27" t="s">
        <v>6376</v>
      </c>
      <c r="CX30" s="27" t="s">
        <v>6346</v>
      </c>
      <c r="CY30" s="27" t="s">
        <v>6377</v>
      </c>
      <c r="CZ30" s="27" t="s">
        <v>6378</v>
      </c>
      <c r="DA30" s="27" t="s">
        <v>6379</v>
      </c>
      <c r="DB30" s="27" t="s">
        <v>6380</v>
      </c>
      <c r="DC30" s="27" t="s">
        <v>6381</v>
      </c>
      <c r="DD30" s="27" t="s">
        <v>6382</v>
      </c>
      <c r="DE30" s="27" t="s">
        <v>6383</v>
      </c>
      <c r="DF30" s="27" t="s">
        <v>6384</v>
      </c>
      <c r="DG30" s="27" t="s">
        <v>6382</v>
      </c>
      <c r="DH30" s="27" t="s">
        <v>6385</v>
      </c>
      <c r="DI30" s="27" t="s">
        <v>6386</v>
      </c>
      <c r="DJ30" s="27" t="s">
        <v>6387</v>
      </c>
      <c r="DK30" s="27" t="s">
        <v>6388</v>
      </c>
      <c r="DL30" s="27" t="s">
        <v>6389</v>
      </c>
      <c r="DM30" s="27" t="s">
        <v>6390</v>
      </c>
      <c r="DN30" s="27" t="s">
        <v>6391</v>
      </c>
      <c r="DO30" s="27" t="s">
        <v>6392</v>
      </c>
      <c r="DP30" s="27" t="s">
        <v>6393</v>
      </c>
      <c r="DQ30" s="27" t="s">
        <v>6394</v>
      </c>
      <c r="DR30" s="27" t="s">
        <v>6395</v>
      </c>
      <c r="DS30" s="27" t="s">
        <v>6396</v>
      </c>
      <c r="DT30" s="27" t="s">
        <v>6374</v>
      </c>
      <c r="DU30" s="27" t="s">
        <v>6397</v>
      </c>
      <c r="DV30" s="27" t="s">
        <v>6398</v>
      </c>
      <c r="DW30" s="27" t="s">
        <v>6399</v>
      </c>
      <c r="DX30" s="27" t="s">
        <v>6400</v>
      </c>
      <c r="DY30" s="27" t="s">
        <v>6401</v>
      </c>
      <c r="DZ30" s="27" t="s">
        <v>6402</v>
      </c>
      <c r="EA30" s="27" t="s">
        <v>6403</v>
      </c>
      <c r="EB30" s="27" t="s">
        <v>6404</v>
      </c>
      <c r="EC30" s="27" t="s">
        <v>6405</v>
      </c>
      <c r="ED30" s="27" t="s">
        <v>6406</v>
      </c>
      <c r="EE30" s="27" t="s">
        <v>6407</v>
      </c>
      <c r="EF30" s="27" t="s">
        <v>6408</v>
      </c>
      <c r="EG30" s="27" t="s">
        <v>6409</v>
      </c>
      <c r="EH30" s="27" t="s">
        <v>6410</v>
      </c>
      <c r="EI30" s="27" t="s">
        <v>6411</v>
      </c>
      <c r="EJ30" s="27" t="s">
        <v>6412</v>
      </c>
      <c r="EK30" s="27" t="s">
        <v>6413</v>
      </c>
      <c r="EL30" s="27" t="s">
        <v>6414</v>
      </c>
      <c r="EM30" s="27" t="s">
        <v>6415</v>
      </c>
      <c r="EN30" s="27" t="s">
        <v>6416</v>
      </c>
      <c r="EO30" s="27" t="s">
        <v>6417</v>
      </c>
      <c r="EP30" s="27" t="s">
        <v>6418</v>
      </c>
      <c r="EQ30" s="27" t="s">
        <v>6419</v>
      </c>
      <c r="ER30" s="27" t="s">
        <v>6420</v>
      </c>
      <c r="ES30" s="27" t="s">
        <v>6421</v>
      </c>
      <c r="ET30" s="27" t="s">
        <v>6422</v>
      </c>
      <c r="EU30" s="27" t="s">
        <v>6423</v>
      </c>
      <c r="EV30" s="27" t="s">
        <v>6423</v>
      </c>
      <c r="EW30" s="27" t="s">
        <v>6424</v>
      </c>
      <c r="EX30" s="27" t="s">
        <v>6425</v>
      </c>
      <c r="EY30" s="27" t="s">
        <v>6426</v>
      </c>
      <c r="EZ30" s="27" t="s">
        <v>6427</v>
      </c>
      <c r="FA30" s="27" t="s">
        <v>6428</v>
      </c>
      <c r="FB30" s="27" t="s">
        <v>6429</v>
      </c>
      <c r="FC30" s="27" t="s">
        <v>6430</v>
      </c>
      <c r="FD30" s="27" t="s">
        <v>6431</v>
      </c>
      <c r="FE30" s="27" t="s">
        <v>6432</v>
      </c>
      <c r="FF30" s="27" t="s">
        <v>6433</v>
      </c>
      <c r="FG30" s="27" t="s">
        <v>6434</v>
      </c>
      <c r="FH30" s="27" t="s">
        <v>6435</v>
      </c>
      <c r="FI30" s="27" t="s">
        <v>6436</v>
      </c>
      <c r="FJ30" s="27" t="s">
        <v>6437</v>
      </c>
      <c r="FK30" s="27" t="s">
        <v>6438</v>
      </c>
      <c r="FL30" s="27" t="s">
        <v>6439</v>
      </c>
      <c r="FM30" s="27" t="s">
        <v>6440</v>
      </c>
      <c r="FN30" s="27" t="s">
        <v>6441</v>
      </c>
      <c r="FO30" s="27" t="s">
        <v>6442</v>
      </c>
      <c r="FP30" s="27" t="s">
        <v>6382</v>
      </c>
      <c r="FQ30" s="27" t="s">
        <v>6443</v>
      </c>
      <c r="FR30" s="27" t="s">
        <v>6444</v>
      </c>
      <c r="FS30" s="27" t="s">
        <v>6445</v>
      </c>
      <c r="FT30" s="27" t="s">
        <v>6321</v>
      </c>
      <c r="FU30" s="27" t="s">
        <v>6446</v>
      </c>
      <c r="FV30" s="27" t="s">
        <v>6383</v>
      </c>
      <c r="FW30" s="27" t="s">
        <v>6447</v>
      </c>
      <c r="FX30" s="27" t="s">
        <v>6392</v>
      </c>
      <c r="FY30" s="27" t="s">
        <v>6448</v>
      </c>
      <c r="FZ30" s="27" t="s">
        <v>6346</v>
      </c>
      <c r="GA30" s="27" t="s">
        <v>6449</v>
      </c>
      <c r="GB30" s="27" t="s">
        <v>6450</v>
      </c>
      <c r="GC30" s="27" t="s">
        <v>6451</v>
      </c>
      <c r="GD30" s="27" t="s">
        <v>6452</v>
      </c>
      <c r="GE30" s="27" t="s">
        <v>6312</v>
      </c>
      <c r="GF30" s="27" t="s">
        <v>6453</v>
      </c>
      <c r="GG30" s="27" t="s">
        <v>6454</v>
      </c>
      <c r="GH30" s="27" t="s">
        <v>6455</v>
      </c>
      <c r="GI30" s="27" t="s">
        <v>6456</v>
      </c>
      <c r="GJ30" s="27" t="s">
        <v>6457</v>
      </c>
      <c r="GK30" s="27" t="s">
        <v>6458</v>
      </c>
      <c r="GL30" s="27" t="s">
        <v>6459</v>
      </c>
      <c r="GM30" s="27" t="s">
        <v>6460</v>
      </c>
      <c r="GN30" s="27" t="s">
        <v>6461</v>
      </c>
      <c r="GO30" s="27" t="s">
        <v>6462</v>
      </c>
      <c r="GP30" s="27" t="s">
        <v>6444</v>
      </c>
      <c r="GQ30" s="27" t="s">
        <v>6463</v>
      </c>
      <c r="GR30" s="27" t="s">
        <v>6464</v>
      </c>
      <c r="GS30" s="27" t="s">
        <v>6465</v>
      </c>
      <c r="GT30" s="27" t="s">
        <v>6445</v>
      </c>
      <c r="GU30" s="27" t="s">
        <v>6312</v>
      </c>
      <c r="GV30" s="27" t="s">
        <v>6431</v>
      </c>
      <c r="GW30" s="27" t="s">
        <v>6466</v>
      </c>
      <c r="GX30" s="27" t="s">
        <v>6467</v>
      </c>
      <c r="GY30" s="27" t="s">
        <v>6468</v>
      </c>
      <c r="GZ30" s="27" t="s">
        <v>6469</v>
      </c>
      <c r="HA30" s="27" t="s">
        <v>6470</v>
      </c>
      <c r="HB30" s="27" t="s">
        <v>6471</v>
      </c>
      <c r="HC30" s="27" t="s">
        <v>6472</v>
      </c>
      <c r="HD30" s="27" t="s">
        <v>6472</v>
      </c>
      <c r="HE30" s="27" t="s">
        <v>6473</v>
      </c>
      <c r="HF30" s="27" t="s">
        <v>6474</v>
      </c>
      <c r="HG30" s="27" t="s">
        <v>6475</v>
      </c>
      <c r="HH30" s="27" t="s">
        <v>6476</v>
      </c>
      <c r="HI30" s="27" t="s">
        <v>6378</v>
      </c>
      <c r="HJ30" s="27" t="s">
        <v>6477</v>
      </c>
      <c r="HK30" s="27" t="s">
        <v>6345</v>
      </c>
      <c r="HL30" s="27" t="s">
        <v>6478</v>
      </c>
      <c r="HM30" s="27" t="s">
        <v>6479</v>
      </c>
      <c r="HN30" s="27" t="s">
        <v>6480</v>
      </c>
      <c r="HO30" s="27" t="s">
        <v>6481</v>
      </c>
      <c r="HP30" s="27" t="s">
        <v>6482</v>
      </c>
      <c r="HQ30" s="27" t="s">
        <v>6483</v>
      </c>
      <c r="HR30" s="27" t="s">
        <v>6484</v>
      </c>
      <c r="HS30" s="27" t="s">
        <v>6485</v>
      </c>
      <c r="HT30" s="27" t="s">
        <v>6486</v>
      </c>
      <c r="HU30" s="27" t="s">
        <v>6487</v>
      </c>
      <c r="HV30" s="27" t="s">
        <v>6488</v>
      </c>
      <c r="HW30" s="27" t="s">
        <v>6489</v>
      </c>
      <c r="HX30" s="27" t="s">
        <v>6402</v>
      </c>
      <c r="HY30" s="27" t="s">
        <v>6490</v>
      </c>
      <c r="HZ30" s="27" t="s">
        <v>6491</v>
      </c>
      <c r="IA30" s="27" t="s">
        <v>6492</v>
      </c>
      <c r="IB30" s="27" t="s">
        <v>6493</v>
      </c>
      <c r="IC30" s="27" t="s">
        <v>6494</v>
      </c>
      <c r="ID30" s="27" t="s">
        <v>6495</v>
      </c>
      <c r="IE30" s="27" t="s">
        <v>6391</v>
      </c>
      <c r="IF30" s="27" t="s">
        <v>6496</v>
      </c>
      <c r="IG30" s="27" t="s">
        <v>6497</v>
      </c>
      <c r="IH30" s="27" t="s">
        <v>6498</v>
      </c>
      <c r="II30" s="27" t="s">
        <v>6499</v>
      </c>
      <c r="IJ30" s="27" t="s">
        <v>6393</v>
      </c>
      <c r="IK30" s="27" t="s">
        <v>6500</v>
      </c>
      <c r="IL30" s="27" t="s">
        <v>6501</v>
      </c>
      <c r="IM30" s="27" t="s">
        <v>6393</v>
      </c>
      <c r="IN30" s="27" t="s">
        <v>6502</v>
      </c>
      <c r="IO30" s="27" t="s">
        <v>6503</v>
      </c>
      <c r="IP30" s="27" t="s">
        <v>6504</v>
      </c>
      <c r="IQ30" s="27" t="s">
        <v>6505</v>
      </c>
      <c r="IR30" s="27" t="s">
        <v>6506</v>
      </c>
      <c r="IS30" s="27" t="s">
        <v>6507</v>
      </c>
      <c r="IT30" s="27" t="s">
        <v>6414</v>
      </c>
      <c r="IU30" s="27" t="s">
        <v>6508</v>
      </c>
      <c r="IV30" s="27" t="s">
        <v>6508</v>
      </c>
      <c r="IW30" s="27" t="s">
        <v>6369</v>
      </c>
      <c r="IX30" s="27" t="s">
        <v>6509</v>
      </c>
      <c r="IY30" s="27" t="s">
        <v>6510</v>
      </c>
      <c r="IZ30" s="27" t="s">
        <v>6511</v>
      </c>
      <c r="JA30" s="27" t="s">
        <v>6512</v>
      </c>
      <c r="JB30" s="27" t="s">
        <v>6513</v>
      </c>
      <c r="JC30" s="27" t="s">
        <v>6514</v>
      </c>
      <c r="JD30" s="27" t="s">
        <v>6515</v>
      </c>
      <c r="JE30" s="27" t="s">
        <v>6516</v>
      </c>
      <c r="JF30" s="27" t="s">
        <v>6517</v>
      </c>
      <c r="JG30" s="27" t="s">
        <v>6518</v>
      </c>
      <c r="JH30" s="27" t="s">
        <v>6519</v>
      </c>
      <c r="JI30" s="27" t="s">
        <v>6520</v>
      </c>
      <c r="JJ30" s="27" t="s">
        <v>6521</v>
      </c>
      <c r="JK30" s="27" t="s">
        <v>6522</v>
      </c>
      <c r="JL30" s="27" t="s">
        <v>6523</v>
      </c>
      <c r="JM30" s="27" t="s">
        <v>6524</v>
      </c>
      <c r="JN30" s="27" t="s">
        <v>6525</v>
      </c>
      <c r="JO30" s="27" t="s">
        <v>6526</v>
      </c>
      <c r="JP30" s="27" t="s">
        <v>6527</v>
      </c>
      <c r="JQ30" s="27" t="s">
        <v>6527</v>
      </c>
      <c r="JR30" s="27" t="s">
        <v>6528</v>
      </c>
      <c r="JS30" s="27" t="s">
        <v>6529</v>
      </c>
      <c r="JT30" s="27" t="s">
        <v>6530</v>
      </c>
      <c r="JU30" s="27" t="s">
        <v>6531</v>
      </c>
      <c r="JV30" s="27" t="s">
        <v>6532</v>
      </c>
      <c r="JW30" s="27" t="s">
        <v>6533</v>
      </c>
      <c r="JX30" s="27" t="s">
        <v>6534</v>
      </c>
      <c r="JY30" s="27" t="s">
        <v>6535</v>
      </c>
      <c r="JZ30" s="27" t="s">
        <v>6536</v>
      </c>
      <c r="KA30" s="27" t="s">
        <v>6537</v>
      </c>
      <c r="KB30" s="27" t="s">
        <v>6538</v>
      </c>
      <c r="KC30" s="27" t="s">
        <v>6539</v>
      </c>
      <c r="KD30" s="27" t="s">
        <v>6540</v>
      </c>
      <c r="KE30" s="27" t="s">
        <v>6539</v>
      </c>
      <c r="KF30" s="27" t="s">
        <v>6541</v>
      </c>
      <c r="KG30" s="27" t="s">
        <v>6542</v>
      </c>
      <c r="KH30" s="27" t="s">
        <v>6543</v>
      </c>
      <c r="KI30" s="27" t="s">
        <v>6544</v>
      </c>
      <c r="KJ30" s="27" t="s">
        <v>6545</v>
      </c>
      <c r="KK30" s="27" t="s">
        <v>6546</v>
      </c>
      <c r="KL30" s="27" t="s">
        <v>6547</v>
      </c>
      <c r="KM30" s="27" t="s">
        <v>6548</v>
      </c>
      <c r="KN30" s="27" t="s">
        <v>6549</v>
      </c>
      <c r="KO30" s="27" t="s">
        <v>6550</v>
      </c>
      <c r="KP30" s="27" t="s">
        <v>6551</v>
      </c>
      <c r="KQ30" s="27" t="s">
        <v>6552</v>
      </c>
      <c r="KR30" s="27" t="s">
        <v>6553</v>
      </c>
      <c r="KS30" s="27" t="s">
        <v>6554</v>
      </c>
      <c r="KT30" s="27" t="s">
        <v>6555</v>
      </c>
      <c r="KU30" s="27" t="s">
        <v>6555</v>
      </c>
      <c r="KV30" s="27" t="s">
        <v>6556</v>
      </c>
      <c r="KW30" s="27" t="s">
        <v>6554</v>
      </c>
      <c r="KX30" s="27" t="s">
        <v>6557</v>
      </c>
      <c r="KY30" s="27" t="s">
        <v>6558</v>
      </c>
      <c r="KZ30" s="27" t="s">
        <v>6559</v>
      </c>
      <c r="LA30" s="27" t="s">
        <v>6394</v>
      </c>
      <c r="LB30" s="27" t="s">
        <v>6560</v>
      </c>
      <c r="LC30" s="27" t="s">
        <v>6561</v>
      </c>
      <c r="LD30" s="27" t="s">
        <v>6562</v>
      </c>
      <c r="LE30" s="27" t="s">
        <v>6563</v>
      </c>
      <c r="LF30" s="27" t="s">
        <v>6564</v>
      </c>
      <c r="LG30" s="27" t="s">
        <v>6438</v>
      </c>
      <c r="LH30" s="27" t="s">
        <v>6565</v>
      </c>
      <c r="LI30" s="27" t="s">
        <v>6566</v>
      </c>
      <c r="LJ30" s="27" t="s">
        <v>6567</v>
      </c>
      <c r="LK30" s="27" t="s">
        <v>6568</v>
      </c>
      <c r="LL30" s="27" t="s">
        <v>6418</v>
      </c>
      <c r="LM30" s="27" t="s">
        <v>6569</v>
      </c>
      <c r="LN30" s="27" t="s">
        <v>6347</v>
      </c>
      <c r="LO30" s="27" t="s">
        <v>6570</v>
      </c>
      <c r="LP30" s="27" t="s">
        <v>6570</v>
      </c>
      <c r="LQ30" s="27" t="s">
        <v>6571</v>
      </c>
      <c r="LR30" s="27" t="s">
        <v>6572</v>
      </c>
      <c r="LS30" s="27" t="s">
        <v>6573</v>
      </c>
      <c r="LT30" s="27" t="s">
        <v>6574</v>
      </c>
      <c r="LU30" s="27" t="s">
        <v>6575</v>
      </c>
      <c r="LV30" s="27" t="s">
        <v>6576</v>
      </c>
      <c r="LW30" s="27" t="s">
        <v>6577</v>
      </c>
      <c r="LX30" s="27" t="s">
        <v>6578</v>
      </c>
      <c r="LY30" s="27" t="s">
        <v>6579</v>
      </c>
      <c r="LZ30" s="27" t="s">
        <v>6580</v>
      </c>
      <c r="MA30" s="27" t="s">
        <v>6581</v>
      </c>
      <c r="MB30" s="27" t="s">
        <v>6582</v>
      </c>
      <c r="MC30" s="27" t="s">
        <v>6580</v>
      </c>
      <c r="MD30" s="27" t="s">
        <v>6583</v>
      </c>
      <c r="ME30" s="27" t="s">
        <v>6584</v>
      </c>
      <c r="MF30" s="27" t="s">
        <v>6564</v>
      </c>
      <c r="MG30" s="27" t="s">
        <v>6585</v>
      </c>
      <c r="MH30" s="27" t="s">
        <v>6586</v>
      </c>
      <c r="MI30" s="27" t="s">
        <v>6587</v>
      </c>
      <c r="MJ30" s="27" t="s">
        <v>6588</v>
      </c>
      <c r="MK30" s="27" t="s">
        <v>6589</v>
      </c>
      <c r="ML30" s="27" t="s">
        <v>6590</v>
      </c>
      <c r="MM30" s="27" t="s">
        <v>6591</v>
      </c>
      <c r="MN30" s="27" t="s">
        <v>6592</v>
      </c>
      <c r="MO30" s="27" t="s">
        <v>6593</v>
      </c>
      <c r="MP30" s="27" t="s">
        <v>6594</v>
      </c>
      <c r="MQ30" s="27" t="s">
        <v>6595</v>
      </c>
      <c r="MR30" s="27" t="s">
        <v>6596</v>
      </c>
      <c r="MS30" s="27" t="s">
        <v>6597</v>
      </c>
      <c r="MT30" s="27" t="s">
        <v>6598</v>
      </c>
      <c r="MU30" s="27" t="s">
        <v>6599</v>
      </c>
      <c r="MV30" s="27" t="s">
        <v>6600</v>
      </c>
      <c r="MW30" s="27" t="s">
        <v>6601</v>
      </c>
      <c r="MX30" s="27" t="s">
        <v>6602</v>
      </c>
      <c r="MY30" s="27" t="s">
        <v>6603</v>
      </c>
      <c r="MZ30" s="27" t="s">
        <v>6604</v>
      </c>
      <c r="NA30" s="27" t="s">
        <v>6605</v>
      </c>
      <c r="NB30" s="27" t="s">
        <v>6606</v>
      </c>
      <c r="NC30" s="27" t="s">
        <v>6607</v>
      </c>
      <c r="ND30" s="27" t="s">
        <v>6384</v>
      </c>
      <c r="NE30" s="28" t="s">
        <v>6608</v>
      </c>
    </row>
    <row r="31" spans="2:369" x14ac:dyDescent="0.25">
      <c r="B31" s="39">
        <v>46419</v>
      </c>
      <c r="C31" s="27" t="s">
        <v>6609</v>
      </c>
      <c r="D31" s="27" t="s">
        <v>6610</v>
      </c>
      <c r="E31" s="27" t="s">
        <v>6611</v>
      </c>
      <c r="F31" s="27" t="s">
        <v>6611</v>
      </c>
      <c r="G31" s="27" t="s">
        <v>6612</v>
      </c>
      <c r="H31" s="27" t="s">
        <v>6613</v>
      </c>
      <c r="I31" s="27" t="s">
        <v>6614</v>
      </c>
      <c r="J31" s="27" t="s">
        <v>6615</v>
      </c>
      <c r="K31" s="27" t="s">
        <v>6616</v>
      </c>
      <c r="L31" s="27" t="s">
        <v>6617</v>
      </c>
      <c r="M31" s="27" t="s">
        <v>6618</v>
      </c>
      <c r="N31" s="27" t="s">
        <v>6619</v>
      </c>
      <c r="O31" s="27" t="s">
        <v>6620</v>
      </c>
      <c r="P31" s="27" t="s">
        <v>6620</v>
      </c>
      <c r="Q31" s="27" t="s">
        <v>6621</v>
      </c>
      <c r="R31" s="27" t="s">
        <v>6622</v>
      </c>
      <c r="S31" s="27" t="s">
        <v>6623</v>
      </c>
      <c r="T31" s="27" t="s">
        <v>6624</v>
      </c>
      <c r="U31" s="27" t="s">
        <v>6625</v>
      </c>
      <c r="V31" s="27" t="s">
        <v>6626</v>
      </c>
      <c r="W31" s="27" t="s">
        <v>6627</v>
      </c>
      <c r="X31" s="27" t="s">
        <v>6628</v>
      </c>
      <c r="Y31" s="27" t="s">
        <v>6629</v>
      </c>
      <c r="Z31" s="27" t="s">
        <v>6630</v>
      </c>
      <c r="AA31" s="27" t="s">
        <v>6308</v>
      </c>
      <c r="AB31" s="27" t="s">
        <v>6308</v>
      </c>
      <c r="AC31" s="27" t="s">
        <v>6631</v>
      </c>
      <c r="AD31" s="27" t="s">
        <v>6631</v>
      </c>
      <c r="AE31" s="27" t="s">
        <v>6632</v>
      </c>
      <c r="AF31" s="27" t="s">
        <v>6633</v>
      </c>
      <c r="AG31" s="27" t="s">
        <v>6634</v>
      </c>
      <c r="AH31" s="27" t="s">
        <v>6635</v>
      </c>
      <c r="AI31" s="27" t="s">
        <v>6636</v>
      </c>
      <c r="AJ31" s="27" t="s">
        <v>6637</v>
      </c>
      <c r="AK31" s="27" t="s">
        <v>6638</v>
      </c>
      <c r="AL31" s="27" t="s">
        <v>6639</v>
      </c>
      <c r="AM31" s="27" t="s">
        <v>6640</v>
      </c>
      <c r="AN31" s="27" t="s">
        <v>6641</v>
      </c>
      <c r="AO31" s="27" t="s">
        <v>6642</v>
      </c>
      <c r="AP31" s="27" t="s">
        <v>6643</v>
      </c>
      <c r="AQ31" s="27" t="s">
        <v>6644</v>
      </c>
      <c r="AR31" s="27" t="s">
        <v>6645</v>
      </c>
      <c r="AS31" s="27" t="s">
        <v>6646</v>
      </c>
      <c r="AT31" s="27" t="s">
        <v>6647</v>
      </c>
      <c r="AU31" s="27" t="s">
        <v>6648</v>
      </c>
      <c r="AV31" s="27" t="s">
        <v>6649</v>
      </c>
      <c r="AW31" s="27" t="s">
        <v>6650</v>
      </c>
      <c r="AX31" s="27" t="s">
        <v>6651</v>
      </c>
      <c r="AY31" s="27" t="s">
        <v>6652</v>
      </c>
      <c r="AZ31" s="27" t="s">
        <v>6653</v>
      </c>
      <c r="BA31" s="27" t="s">
        <v>6654</v>
      </c>
      <c r="BB31" s="27" t="s">
        <v>6655</v>
      </c>
      <c r="BC31" s="27" t="s">
        <v>6656</v>
      </c>
      <c r="BD31" s="27" t="s">
        <v>6657</v>
      </c>
      <c r="BE31" s="27" t="s">
        <v>6658</v>
      </c>
      <c r="BF31" s="27" t="s">
        <v>6644</v>
      </c>
      <c r="BG31" s="27" t="s">
        <v>6659</v>
      </c>
      <c r="BH31" s="27" t="s">
        <v>6660</v>
      </c>
      <c r="BI31" s="27" t="s">
        <v>6661</v>
      </c>
      <c r="BJ31" s="27" t="s">
        <v>6662</v>
      </c>
      <c r="BK31" s="27" t="s">
        <v>6663</v>
      </c>
      <c r="BL31" s="27" t="s">
        <v>6664</v>
      </c>
      <c r="BM31" s="27" t="s">
        <v>6665</v>
      </c>
      <c r="BN31" s="27" t="s">
        <v>6666</v>
      </c>
      <c r="BO31" s="27" t="s">
        <v>6667</v>
      </c>
      <c r="BP31" s="27" t="s">
        <v>6668</v>
      </c>
      <c r="BQ31" s="27" t="s">
        <v>6669</v>
      </c>
      <c r="BR31" s="27" t="s">
        <v>6670</v>
      </c>
      <c r="BS31" s="27" t="s">
        <v>6671</v>
      </c>
      <c r="BT31" s="27" t="s">
        <v>6672</v>
      </c>
      <c r="BU31" s="27" t="s">
        <v>6673</v>
      </c>
      <c r="BV31" s="27" t="s">
        <v>6674</v>
      </c>
      <c r="BW31" s="27" t="s">
        <v>6675</v>
      </c>
      <c r="BX31" s="27" t="s">
        <v>6676</v>
      </c>
      <c r="BY31" s="27" t="s">
        <v>6677</v>
      </c>
      <c r="BZ31" s="27" t="s">
        <v>6678</v>
      </c>
      <c r="CA31" s="27" t="s">
        <v>6679</v>
      </c>
      <c r="CB31" s="27" t="s">
        <v>6680</v>
      </c>
      <c r="CC31" s="27" t="s">
        <v>6681</v>
      </c>
      <c r="CD31" s="27" t="s">
        <v>6682</v>
      </c>
      <c r="CE31" s="27" t="s">
        <v>6681</v>
      </c>
      <c r="CF31" s="27" t="s">
        <v>6683</v>
      </c>
      <c r="CG31" s="27" t="s">
        <v>6683</v>
      </c>
      <c r="CH31" s="27" t="s">
        <v>6684</v>
      </c>
      <c r="CI31" s="27" t="s">
        <v>6685</v>
      </c>
      <c r="CJ31" s="27" t="s">
        <v>6683</v>
      </c>
      <c r="CK31" s="27" t="s">
        <v>6686</v>
      </c>
      <c r="CL31" s="27" t="s">
        <v>6687</v>
      </c>
      <c r="CM31" s="27" t="s">
        <v>6688</v>
      </c>
      <c r="CN31" s="27" t="s">
        <v>6689</v>
      </c>
      <c r="CO31" s="27" t="s">
        <v>6690</v>
      </c>
      <c r="CP31" s="27" t="s">
        <v>6691</v>
      </c>
      <c r="CQ31" s="27" t="s">
        <v>6692</v>
      </c>
      <c r="CR31" s="27" t="s">
        <v>6693</v>
      </c>
      <c r="CS31" s="27" t="s">
        <v>6694</v>
      </c>
      <c r="CT31" s="27" t="s">
        <v>6695</v>
      </c>
      <c r="CU31" s="27" t="s">
        <v>6696</v>
      </c>
      <c r="CV31" s="27" t="s">
        <v>6697</v>
      </c>
      <c r="CW31" s="27" t="s">
        <v>6698</v>
      </c>
      <c r="CX31" s="27" t="s">
        <v>6668</v>
      </c>
      <c r="CY31" s="27" t="s">
        <v>6699</v>
      </c>
      <c r="CZ31" s="27" t="s">
        <v>6700</v>
      </c>
      <c r="DA31" s="27" t="s">
        <v>6701</v>
      </c>
      <c r="DB31" s="27" t="s">
        <v>6702</v>
      </c>
      <c r="DC31" s="27" t="s">
        <v>6703</v>
      </c>
      <c r="DD31" s="27" t="s">
        <v>6704</v>
      </c>
      <c r="DE31" s="27" t="s">
        <v>6705</v>
      </c>
      <c r="DF31" s="27" t="s">
        <v>6649</v>
      </c>
      <c r="DG31" s="27" t="s">
        <v>6704</v>
      </c>
      <c r="DH31" s="27" t="s">
        <v>6706</v>
      </c>
      <c r="DI31" s="27" t="s">
        <v>6707</v>
      </c>
      <c r="DJ31" s="27" t="s">
        <v>6708</v>
      </c>
      <c r="DK31" s="27" t="s">
        <v>6709</v>
      </c>
      <c r="DL31" s="27" t="s">
        <v>6710</v>
      </c>
      <c r="DM31" s="27" t="s">
        <v>6711</v>
      </c>
      <c r="DN31" s="27" t="s">
        <v>6712</v>
      </c>
      <c r="DO31" s="27" t="s">
        <v>6392</v>
      </c>
      <c r="DP31" s="27" t="s">
        <v>6713</v>
      </c>
      <c r="DQ31" s="27" t="s">
        <v>6714</v>
      </c>
      <c r="DR31" s="27" t="s">
        <v>6715</v>
      </c>
      <c r="DS31" s="27" t="s">
        <v>6716</v>
      </c>
      <c r="DT31" s="27" t="s">
        <v>6696</v>
      </c>
      <c r="DU31" s="27" t="s">
        <v>6717</v>
      </c>
      <c r="DV31" s="27" t="s">
        <v>6718</v>
      </c>
      <c r="DW31" s="27" t="s">
        <v>6719</v>
      </c>
      <c r="DX31" s="27" t="s">
        <v>6720</v>
      </c>
      <c r="DY31" s="27" t="s">
        <v>6721</v>
      </c>
      <c r="DZ31" s="27" t="s">
        <v>6722</v>
      </c>
      <c r="EA31" s="27" t="s">
        <v>6723</v>
      </c>
      <c r="EB31" s="27" t="s">
        <v>6724</v>
      </c>
      <c r="EC31" s="27" t="s">
        <v>6725</v>
      </c>
      <c r="ED31" s="27" t="s">
        <v>6726</v>
      </c>
      <c r="EE31" s="27" t="s">
        <v>6727</v>
      </c>
      <c r="EF31" s="27" t="s">
        <v>6728</v>
      </c>
      <c r="EG31" s="27" t="s">
        <v>6729</v>
      </c>
      <c r="EH31" s="27" t="s">
        <v>6730</v>
      </c>
      <c r="EI31" s="27" t="s">
        <v>6731</v>
      </c>
      <c r="EJ31" s="27" t="s">
        <v>6732</v>
      </c>
      <c r="EK31" s="27" t="s">
        <v>6733</v>
      </c>
      <c r="EL31" s="27" t="s">
        <v>6734</v>
      </c>
      <c r="EM31" s="27" t="s">
        <v>6735</v>
      </c>
      <c r="EN31" s="27" t="s">
        <v>6736</v>
      </c>
      <c r="EO31" s="27" t="s">
        <v>6737</v>
      </c>
      <c r="EP31" s="27" t="s">
        <v>6738</v>
      </c>
      <c r="EQ31" s="27" t="s">
        <v>6739</v>
      </c>
      <c r="ER31" s="27" t="s">
        <v>6740</v>
      </c>
      <c r="ES31" s="27" t="s">
        <v>6741</v>
      </c>
      <c r="ET31" s="27" t="s">
        <v>6742</v>
      </c>
      <c r="EU31" s="27" t="s">
        <v>6743</v>
      </c>
      <c r="EV31" s="27" t="s">
        <v>6743</v>
      </c>
      <c r="EW31" s="27" t="s">
        <v>6744</v>
      </c>
      <c r="EX31" s="27" t="s">
        <v>6745</v>
      </c>
      <c r="EY31" s="27" t="s">
        <v>6746</v>
      </c>
      <c r="EZ31" s="27" t="s">
        <v>6747</v>
      </c>
      <c r="FA31" s="27" t="s">
        <v>6748</v>
      </c>
      <c r="FB31" s="27" t="s">
        <v>6749</v>
      </c>
      <c r="FC31" s="27" t="s">
        <v>6750</v>
      </c>
      <c r="FD31" s="27" t="s">
        <v>6751</v>
      </c>
      <c r="FE31" s="27" t="s">
        <v>6752</v>
      </c>
      <c r="FF31" s="27" t="s">
        <v>6753</v>
      </c>
      <c r="FG31" s="27" t="s">
        <v>6754</v>
      </c>
      <c r="FH31" s="27" t="s">
        <v>6755</v>
      </c>
      <c r="FI31" s="27" t="s">
        <v>6756</v>
      </c>
      <c r="FJ31" s="27" t="s">
        <v>6757</v>
      </c>
      <c r="FK31" s="27" t="s">
        <v>6758</v>
      </c>
      <c r="FL31" s="27" t="s">
        <v>6759</v>
      </c>
      <c r="FM31" s="27" t="s">
        <v>6760</v>
      </c>
      <c r="FN31" s="27" t="s">
        <v>6761</v>
      </c>
      <c r="FO31" s="27" t="s">
        <v>6762</v>
      </c>
      <c r="FP31" s="27" t="s">
        <v>6704</v>
      </c>
      <c r="FQ31" s="27" t="s">
        <v>6763</v>
      </c>
      <c r="FR31" s="27" t="s">
        <v>6764</v>
      </c>
      <c r="FS31" s="27" t="s">
        <v>6445</v>
      </c>
      <c r="FT31" s="27" t="s">
        <v>6765</v>
      </c>
      <c r="FU31" s="27" t="s">
        <v>6766</v>
      </c>
      <c r="FV31" s="27" t="s">
        <v>6767</v>
      </c>
      <c r="FW31" s="27" t="s">
        <v>6768</v>
      </c>
      <c r="FX31" s="27" t="s">
        <v>6392</v>
      </c>
      <c r="FY31" s="27" t="s">
        <v>6769</v>
      </c>
      <c r="FZ31" s="27" t="s">
        <v>6668</v>
      </c>
      <c r="GA31" s="27" t="s">
        <v>6449</v>
      </c>
      <c r="GB31" s="27" t="s">
        <v>6770</v>
      </c>
      <c r="GC31" s="27" t="s">
        <v>6619</v>
      </c>
      <c r="GD31" s="27" t="s">
        <v>6771</v>
      </c>
      <c r="GE31" s="27" t="s">
        <v>6772</v>
      </c>
      <c r="GF31" s="27" t="s">
        <v>6773</v>
      </c>
      <c r="GG31" s="27" t="s">
        <v>6774</v>
      </c>
      <c r="GH31" s="27" t="s">
        <v>6775</v>
      </c>
      <c r="GI31" s="27" t="s">
        <v>6776</v>
      </c>
      <c r="GJ31" s="27" t="s">
        <v>6619</v>
      </c>
      <c r="GK31" s="27" t="s">
        <v>6777</v>
      </c>
      <c r="GL31" s="27" t="s">
        <v>6778</v>
      </c>
      <c r="GM31" s="27" t="s">
        <v>6671</v>
      </c>
      <c r="GN31" s="27" t="s">
        <v>6779</v>
      </c>
      <c r="GO31" s="27" t="s">
        <v>6780</v>
      </c>
      <c r="GP31" s="27" t="s">
        <v>6764</v>
      </c>
      <c r="GQ31" s="27" t="s">
        <v>6781</v>
      </c>
      <c r="GR31" s="27" t="s">
        <v>6782</v>
      </c>
      <c r="GS31" s="27" t="s">
        <v>6783</v>
      </c>
      <c r="GT31" s="27" t="s">
        <v>6445</v>
      </c>
      <c r="GU31" s="27" t="s">
        <v>6772</v>
      </c>
      <c r="GV31" s="27" t="s">
        <v>6751</v>
      </c>
      <c r="GW31" s="27" t="s">
        <v>6784</v>
      </c>
      <c r="GX31" s="27" t="s">
        <v>6785</v>
      </c>
      <c r="GY31" s="27" t="s">
        <v>6786</v>
      </c>
      <c r="GZ31" s="27" t="s">
        <v>6787</v>
      </c>
      <c r="HA31" s="27" t="s">
        <v>6788</v>
      </c>
      <c r="HB31" s="27" t="s">
        <v>6789</v>
      </c>
      <c r="HC31" s="27" t="s">
        <v>6634</v>
      </c>
      <c r="HD31" s="27" t="s">
        <v>6634</v>
      </c>
      <c r="HE31" s="27" t="s">
        <v>6790</v>
      </c>
      <c r="HF31" s="27" t="s">
        <v>6791</v>
      </c>
      <c r="HG31" s="27" t="s">
        <v>6792</v>
      </c>
      <c r="HH31" s="27" t="s">
        <v>6793</v>
      </c>
      <c r="HI31" s="27" t="s">
        <v>6700</v>
      </c>
      <c r="HJ31" s="27" t="s">
        <v>6794</v>
      </c>
      <c r="HK31" s="27" t="s">
        <v>6795</v>
      </c>
      <c r="HL31" s="27" t="s">
        <v>6796</v>
      </c>
      <c r="HM31" s="27" t="s">
        <v>6797</v>
      </c>
      <c r="HN31" s="27" t="s">
        <v>6798</v>
      </c>
      <c r="HO31" s="27" t="s">
        <v>6799</v>
      </c>
      <c r="HP31" s="27" t="s">
        <v>6800</v>
      </c>
      <c r="HQ31" s="27" t="s">
        <v>6801</v>
      </c>
      <c r="HR31" s="27" t="s">
        <v>6802</v>
      </c>
      <c r="HS31" s="27" t="s">
        <v>6803</v>
      </c>
      <c r="HT31" s="27" t="s">
        <v>6804</v>
      </c>
      <c r="HU31" s="27" t="s">
        <v>6805</v>
      </c>
      <c r="HV31" s="27" t="s">
        <v>6806</v>
      </c>
      <c r="HW31" s="27" t="s">
        <v>6807</v>
      </c>
      <c r="HX31" s="27" t="s">
        <v>6722</v>
      </c>
      <c r="HY31" s="27" t="s">
        <v>6808</v>
      </c>
      <c r="HZ31" s="27" t="s">
        <v>6809</v>
      </c>
      <c r="IA31" s="27" t="s">
        <v>6810</v>
      </c>
      <c r="IB31" s="27" t="s">
        <v>6811</v>
      </c>
      <c r="IC31" s="27" t="s">
        <v>6812</v>
      </c>
      <c r="ID31" s="27" t="s">
        <v>6813</v>
      </c>
      <c r="IE31" s="27" t="s">
        <v>6712</v>
      </c>
      <c r="IF31" s="27" t="s">
        <v>6814</v>
      </c>
      <c r="IG31" s="27" t="s">
        <v>6815</v>
      </c>
      <c r="IH31" s="27" t="s">
        <v>6816</v>
      </c>
      <c r="II31" s="27" t="s">
        <v>6817</v>
      </c>
      <c r="IJ31" s="27" t="s">
        <v>6713</v>
      </c>
      <c r="IK31" s="27" t="s">
        <v>6818</v>
      </c>
      <c r="IL31" s="27" t="s">
        <v>6819</v>
      </c>
      <c r="IM31" s="27" t="s">
        <v>6713</v>
      </c>
      <c r="IN31" s="27" t="s">
        <v>6820</v>
      </c>
      <c r="IO31" s="27" t="s">
        <v>6821</v>
      </c>
      <c r="IP31" s="27" t="s">
        <v>6822</v>
      </c>
      <c r="IQ31" s="27" t="s">
        <v>6823</v>
      </c>
      <c r="IR31" s="27" t="s">
        <v>6824</v>
      </c>
      <c r="IS31" s="27" t="s">
        <v>6825</v>
      </c>
      <c r="IT31" s="27" t="s">
        <v>6734</v>
      </c>
      <c r="IU31" s="27" t="s">
        <v>6826</v>
      </c>
      <c r="IV31" s="27" t="s">
        <v>6826</v>
      </c>
      <c r="IW31" s="27" t="s">
        <v>6691</v>
      </c>
      <c r="IX31" s="27" t="s">
        <v>6827</v>
      </c>
      <c r="IY31" s="27" t="s">
        <v>6828</v>
      </c>
      <c r="IZ31" s="27" t="s">
        <v>6829</v>
      </c>
      <c r="JA31" s="27" t="s">
        <v>6830</v>
      </c>
      <c r="JB31" s="27" t="s">
        <v>6831</v>
      </c>
      <c r="JC31" s="27" t="s">
        <v>6832</v>
      </c>
      <c r="JD31" s="27" t="s">
        <v>6833</v>
      </c>
      <c r="JE31" s="27" t="s">
        <v>6834</v>
      </c>
      <c r="JF31" s="27" t="s">
        <v>6835</v>
      </c>
      <c r="JG31" s="27" t="s">
        <v>6836</v>
      </c>
      <c r="JH31" s="27" t="s">
        <v>6837</v>
      </c>
      <c r="JI31" s="27" t="s">
        <v>6838</v>
      </c>
      <c r="JJ31" s="27" t="s">
        <v>6839</v>
      </c>
      <c r="JK31" s="27" t="s">
        <v>6840</v>
      </c>
      <c r="JL31" s="27" t="s">
        <v>6841</v>
      </c>
      <c r="JM31" s="27" t="s">
        <v>6842</v>
      </c>
      <c r="JN31" s="27" t="s">
        <v>6843</v>
      </c>
      <c r="JO31" s="27" t="s">
        <v>6844</v>
      </c>
      <c r="JP31" s="27" t="s">
        <v>6845</v>
      </c>
      <c r="JQ31" s="27" t="s">
        <v>6845</v>
      </c>
      <c r="JR31" s="27" t="s">
        <v>6846</v>
      </c>
      <c r="JS31" s="27" t="s">
        <v>6847</v>
      </c>
      <c r="JT31" s="27" t="s">
        <v>6848</v>
      </c>
      <c r="JU31" s="27" t="s">
        <v>6849</v>
      </c>
      <c r="JV31" s="27" t="s">
        <v>6850</v>
      </c>
      <c r="JW31" s="27" t="s">
        <v>6851</v>
      </c>
      <c r="JX31" s="27" t="s">
        <v>6852</v>
      </c>
      <c r="JY31" s="27" t="s">
        <v>6853</v>
      </c>
      <c r="JZ31" s="27" t="s">
        <v>6854</v>
      </c>
      <c r="KA31" s="27" t="s">
        <v>6855</v>
      </c>
      <c r="KB31" s="27" t="s">
        <v>6856</v>
      </c>
      <c r="KC31" s="27" t="s">
        <v>6857</v>
      </c>
      <c r="KD31" s="27" t="s">
        <v>6858</v>
      </c>
      <c r="KE31" s="27" t="s">
        <v>6857</v>
      </c>
      <c r="KF31" s="27" t="s">
        <v>6859</v>
      </c>
      <c r="KG31" s="27" t="s">
        <v>6860</v>
      </c>
      <c r="KH31" s="27" t="s">
        <v>6861</v>
      </c>
      <c r="KI31" s="27" t="s">
        <v>6862</v>
      </c>
      <c r="KJ31" s="27" t="s">
        <v>6863</v>
      </c>
      <c r="KK31" s="27" t="s">
        <v>6864</v>
      </c>
      <c r="KL31" s="27" t="s">
        <v>6865</v>
      </c>
      <c r="KM31" s="27" t="s">
        <v>6866</v>
      </c>
      <c r="KN31" s="27" t="s">
        <v>6867</v>
      </c>
      <c r="KO31" s="27" t="s">
        <v>6868</v>
      </c>
      <c r="KP31" s="27" t="s">
        <v>6869</v>
      </c>
      <c r="KQ31" s="27" t="s">
        <v>6870</v>
      </c>
      <c r="KR31" s="27" t="s">
        <v>6871</v>
      </c>
      <c r="KS31" s="27" t="s">
        <v>6872</v>
      </c>
      <c r="KT31" s="27" t="s">
        <v>6873</v>
      </c>
      <c r="KU31" s="27" t="s">
        <v>6873</v>
      </c>
      <c r="KV31" s="27" t="s">
        <v>6874</v>
      </c>
      <c r="KW31" s="27" t="s">
        <v>6872</v>
      </c>
      <c r="KX31" s="27" t="s">
        <v>6875</v>
      </c>
      <c r="KY31" s="27" t="s">
        <v>6876</v>
      </c>
      <c r="KZ31" s="27" t="s">
        <v>6877</v>
      </c>
      <c r="LA31" s="27" t="s">
        <v>6714</v>
      </c>
      <c r="LB31" s="27" t="s">
        <v>6878</v>
      </c>
      <c r="LC31" s="27" t="s">
        <v>6879</v>
      </c>
      <c r="LD31" s="27" t="s">
        <v>6880</v>
      </c>
      <c r="LE31" s="27" t="s">
        <v>6881</v>
      </c>
      <c r="LF31" s="27" t="s">
        <v>6882</v>
      </c>
      <c r="LG31" s="27" t="s">
        <v>6758</v>
      </c>
      <c r="LH31" s="27" t="s">
        <v>6883</v>
      </c>
      <c r="LI31" s="27" t="s">
        <v>6884</v>
      </c>
      <c r="LJ31" s="27" t="s">
        <v>6885</v>
      </c>
      <c r="LK31" s="27" t="s">
        <v>6886</v>
      </c>
      <c r="LL31" s="27" t="s">
        <v>6738</v>
      </c>
      <c r="LM31" s="27" t="s">
        <v>6887</v>
      </c>
      <c r="LN31" s="27" t="s">
        <v>6669</v>
      </c>
      <c r="LO31" s="27" t="s">
        <v>6888</v>
      </c>
      <c r="LP31" s="27" t="s">
        <v>6888</v>
      </c>
      <c r="LQ31" s="27" t="s">
        <v>6889</v>
      </c>
      <c r="LR31" s="27" t="s">
        <v>6890</v>
      </c>
      <c r="LS31" s="27" t="s">
        <v>6573</v>
      </c>
      <c r="LT31" s="27" t="s">
        <v>6891</v>
      </c>
      <c r="LU31" s="27" t="s">
        <v>6892</v>
      </c>
      <c r="LV31" s="27" t="s">
        <v>6893</v>
      </c>
      <c r="LW31" s="27" t="s">
        <v>6894</v>
      </c>
      <c r="LX31" s="27" t="s">
        <v>6895</v>
      </c>
      <c r="LY31" s="27" t="s">
        <v>6896</v>
      </c>
      <c r="LZ31" s="27" t="s">
        <v>6897</v>
      </c>
      <c r="MA31" s="27" t="s">
        <v>6898</v>
      </c>
      <c r="MB31" s="27" t="s">
        <v>6899</v>
      </c>
      <c r="MC31" s="27" t="s">
        <v>6897</v>
      </c>
      <c r="MD31" s="27" t="s">
        <v>6900</v>
      </c>
      <c r="ME31" s="27" t="s">
        <v>6901</v>
      </c>
      <c r="MF31" s="27" t="s">
        <v>6882</v>
      </c>
      <c r="MG31" s="27" t="s">
        <v>6902</v>
      </c>
      <c r="MH31" s="27" t="s">
        <v>6903</v>
      </c>
      <c r="MI31" s="27" t="s">
        <v>6904</v>
      </c>
      <c r="MJ31" s="27" t="s">
        <v>6905</v>
      </c>
      <c r="MK31" s="27" t="s">
        <v>6906</v>
      </c>
      <c r="ML31" s="27" t="s">
        <v>6907</v>
      </c>
      <c r="MM31" s="27" t="s">
        <v>6908</v>
      </c>
      <c r="MN31" s="27" t="s">
        <v>6909</v>
      </c>
      <c r="MO31" s="27" t="s">
        <v>6910</v>
      </c>
      <c r="MP31" s="27" t="s">
        <v>6911</v>
      </c>
      <c r="MQ31" s="27" t="s">
        <v>6912</v>
      </c>
      <c r="MR31" s="27" t="s">
        <v>6913</v>
      </c>
      <c r="MS31" s="27" t="s">
        <v>6914</v>
      </c>
      <c r="MT31" s="27" t="s">
        <v>6915</v>
      </c>
      <c r="MU31" s="27" t="s">
        <v>6599</v>
      </c>
      <c r="MV31" s="27" t="s">
        <v>6916</v>
      </c>
      <c r="MW31" s="27" t="s">
        <v>6917</v>
      </c>
      <c r="MX31" s="27" t="s">
        <v>6918</v>
      </c>
      <c r="MY31" s="27" t="s">
        <v>6919</v>
      </c>
      <c r="MZ31" s="27" t="s">
        <v>6920</v>
      </c>
      <c r="NA31" s="27" t="s">
        <v>6921</v>
      </c>
      <c r="NB31" s="27" t="s">
        <v>6922</v>
      </c>
      <c r="NC31" s="27" t="s">
        <v>6923</v>
      </c>
      <c r="ND31" s="27" t="s">
        <v>6924</v>
      </c>
      <c r="NE31" s="28" t="s">
        <v>6925</v>
      </c>
    </row>
    <row r="32" spans="2:369" x14ac:dyDescent="0.25">
      <c r="B32" s="39">
        <v>46447</v>
      </c>
      <c r="C32" s="27" t="s">
        <v>6926</v>
      </c>
      <c r="D32" s="27" t="s">
        <v>6927</v>
      </c>
      <c r="E32" s="27" t="s">
        <v>6928</v>
      </c>
      <c r="F32" s="27" t="s">
        <v>6928</v>
      </c>
      <c r="G32" s="27" t="s">
        <v>6929</v>
      </c>
      <c r="H32" s="27" t="s">
        <v>6930</v>
      </c>
      <c r="I32" s="27" t="s">
        <v>6931</v>
      </c>
      <c r="J32" s="27" t="s">
        <v>6932</v>
      </c>
      <c r="K32" s="27" t="s">
        <v>6933</v>
      </c>
      <c r="L32" s="27" t="s">
        <v>6934</v>
      </c>
      <c r="M32" s="27" t="s">
        <v>6935</v>
      </c>
      <c r="N32" s="27" t="s">
        <v>6936</v>
      </c>
      <c r="O32" s="27" t="s">
        <v>6937</v>
      </c>
      <c r="P32" s="27" t="s">
        <v>6937</v>
      </c>
      <c r="Q32" s="27" t="s">
        <v>6938</v>
      </c>
      <c r="R32" s="27" t="s">
        <v>6939</v>
      </c>
      <c r="S32" s="27" t="s">
        <v>6940</v>
      </c>
      <c r="T32" s="27" t="s">
        <v>6941</v>
      </c>
      <c r="U32" s="27" t="s">
        <v>6942</v>
      </c>
      <c r="V32" s="27" t="s">
        <v>6943</v>
      </c>
      <c r="W32" s="27" t="s">
        <v>6944</v>
      </c>
      <c r="X32" s="27" t="s">
        <v>6945</v>
      </c>
      <c r="Y32" s="27" t="s">
        <v>6946</v>
      </c>
      <c r="Z32" s="27" t="s">
        <v>6947</v>
      </c>
      <c r="AA32" s="27" t="s">
        <v>6948</v>
      </c>
      <c r="AB32" s="27" t="s">
        <v>6948</v>
      </c>
      <c r="AC32" s="27" t="s">
        <v>6949</v>
      </c>
      <c r="AD32" s="27" t="s">
        <v>6949</v>
      </c>
      <c r="AE32" s="27" t="s">
        <v>6950</v>
      </c>
      <c r="AF32" s="27" t="s">
        <v>6951</v>
      </c>
      <c r="AG32" s="27" t="s">
        <v>6952</v>
      </c>
      <c r="AH32" s="27" t="s">
        <v>6953</v>
      </c>
      <c r="AI32" s="27" t="s">
        <v>6954</v>
      </c>
      <c r="AJ32" s="27" t="s">
        <v>6955</v>
      </c>
      <c r="AK32" s="27" t="s">
        <v>6956</v>
      </c>
      <c r="AL32" s="27" t="s">
        <v>6957</v>
      </c>
      <c r="AM32" s="27" t="s">
        <v>6958</v>
      </c>
      <c r="AN32" s="27" t="s">
        <v>6959</v>
      </c>
      <c r="AO32" s="27" t="s">
        <v>6960</v>
      </c>
      <c r="AP32" s="27" t="s">
        <v>6961</v>
      </c>
      <c r="AQ32" s="27" t="s">
        <v>6962</v>
      </c>
      <c r="AR32" s="27" t="s">
        <v>6963</v>
      </c>
      <c r="AS32" s="27" t="s">
        <v>6964</v>
      </c>
      <c r="AT32" s="27" t="s">
        <v>6965</v>
      </c>
      <c r="AU32" s="27" t="s">
        <v>6966</v>
      </c>
      <c r="AV32" s="27" t="s">
        <v>6967</v>
      </c>
      <c r="AW32" s="27" t="s">
        <v>6968</v>
      </c>
      <c r="AX32" s="27" t="s">
        <v>6969</v>
      </c>
      <c r="AY32" s="27" t="s">
        <v>6970</v>
      </c>
      <c r="AZ32" s="27" t="s">
        <v>6971</v>
      </c>
      <c r="BA32" s="27" t="s">
        <v>6972</v>
      </c>
      <c r="BB32" s="27" t="s">
        <v>6973</v>
      </c>
      <c r="BC32" s="27" t="s">
        <v>6974</v>
      </c>
      <c r="BD32" s="27" t="s">
        <v>6975</v>
      </c>
      <c r="BE32" s="27" t="s">
        <v>6976</v>
      </c>
      <c r="BF32" s="27" t="s">
        <v>6962</v>
      </c>
      <c r="BG32" s="27" t="s">
        <v>6977</v>
      </c>
      <c r="BH32" s="27" t="s">
        <v>6978</v>
      </c>
      <c r="BI32" s="27" t="s">
        <v>6979</v>
      </c>
      <c r="BJ32" s="27" t="s">
        <v>6980</v>
      </c>
      <c r="BK32" s="27" t="s">
        <v>6981</v>
      </c>
      <c r="BL32" s="27" t="s">
        <v>6982</v>
      </c>
      <c r="BM32" s="27" t="s">
        <v>6983</v>
      </c>
      <c r="BN32" s="27" t="s">
        <v>6984</v>
      </c>
      <c r="BO32" s="27" t="s">
        <v>6985</v>
      </c>
      <c r="BP32" s="27" t="s">
        <v>6986</v>
      </c>
      <c r="BQ32" s="27" t="s">
        <v>6987</v>
      </c>
      <c r="BR32" s="27" t="s">
        <v>6988</v>
      </c>
      <c r="BS32" s="27" t="s">
        <v>6989</v>
      </c>
      <c r="BT32" s="27" t="s">
        <v>6990</v>
      </c>
      <c r="BU32" s="27" t="s">
        <v>6991</v>
      </c>
      <c r="BV32" s="27" t="s">
        <v>6992</v>
      </c>
      <c r="BW32" s="27" t="s">
        <v>6993</v>
      </c>
      <c r="BX32" s="27" t="s">
        <v>6994</v>
      </c>
      <c r="BY32" s="27" t="s">
        <v>6995</v>
      </c>
      <c r="BZ32" s="27" t="s">
        <v>6996</v>
      </c>
      <c r="CA32" s="27" t="s">
        <v>6997</v>
      </c>
      <c r="CB32" s="27" t="s">
        <v>6998</v>
      </c>
      <c r="CC32" s="27" t="s">
        <v>6999</v>
      </c>
      <c r="CD32" s="27" t="s">
        <v>7000</v>
      </c>
      <c r="CE32" s="27" t="s">
        <v>6999</v>
      </c>
      <c r="CF32" s="27" t="s">
        <v>7001</v>
      </c>
      <c r="CG32" s="27" t="s">
        <v>7001</v>
      </c>
      <c r="CH32" s="27" t="s">
        <v>7002</v>
      </c>
      <c r="CI32" s="27" t="s">
        <v>7003</v>
      </c>
      <c r="CJ32" s="27" t="s">
        <v>7001</v>
      </c>
      <c r="CK32" s="27" t="s">
        <v>7004</v>
      </c>
      <c r="CL32" s="27" t="s">
        <v>7005</v>
      </c>
      <c r="CM32" s="27" t="s">
        <v>7006</v>
      </c>
      <c r="CN32" s="27" t="s">
        <v>7007</v>
      </c>
      <c r="CO32" s="27" t="s">
        <v>7008</v>
      </c>
      <c r="CP32" s="27" t="s">
        <v>7009</v>
      </c>
      <c r="CQ32" s="27" t="s">
        <v>7010</v>
      </c>
      <c r="CR32" s="27" t="s">
        <v>7011</v>
      </c>
      <c r="CS32" s="27" t="s">
        <v>7012</v>
      </c>
      <c r="CT32" s="27" t="s">
        <v>7013</v>
      </c>
      <c r="CU32" s="27" t="s">
        <v>7014</v>
      </c>
      <c r="CV32" s="27" t="s">
        <v>7015</v>
      </c>
      <c r="CW32" s="27" t="s">
        <v>7016</v>
      </c>
      <c r="CX32" s="27" t="s">
        <v>6986</v>
      </c>
      <c r="CY32" s="27" t="s">
        <v>7017</v>
      </c>
      <c r="CZ32" s="27" t="s">
        <v>7018</v>
      </c>
      <c r="DA32" s="27" t="s">
        <v>7019</v>
      </c>
      <c r="DB32" s="27" t="s">
        <v>7020</v>
      </c>
      <c r="DC32" s="27" t="s">
        <v>7021</v>
      </c>
      <c r="DD32" s="27" t="s">
        <v>7022</v>
      </c>
      <c r="DE32" s="27" t="s">
        <v>7023</v>
      </c>
      <c r="DF32" s="27" t="s">
        <v>7024</v>
      </c>
      <c r="DG32" s="27" t="s">
        <v>7022</v>
      </c>
      <c r="DH32" s="27" t="s">
        <v>7025</v>
      </c>
      <c r="DI32" s="27" t="s">
        <v>7026</v>
      </c>
      <c r="DJ32" s="27" t="s">
        <v>7027</v>
      </c>
      <c r="DK32" s="27" t="s">
        <v>7028</v>
      </c>
      <c r="DL32" s="27" t="s">
        <v>7029</v>
      </c>
      <c r="DM32" s="27" t="s">
        <v>7030</v>
      </c>
      <c r="DN32" s="27" t="s">
        <v>7031</v>
      </c>
      <c r="DO32" s="27" t="s">
        <v>7032</v>
      </c>
      <c r="DP32" s="27" t="s">
        <v>7033</v>
      </c>
      <c r="DQ32" s="27" t="s">
        <v>7034</v>
      </c>
      <c r="DR32" s="27" t="s">
        <v>7035</v>
      </c>
      <c r="DS32" s="27" t="s">
        <v>7036</v>
      </c>
      <c r="DT32" s="27" t="s">
        <v>7014</v>
      </c>
      <c r="DU32" s="27" t="s">
        <v>7037</v>
      </c>
      <c r="DV32" s="27" t="s">
        <v>7038</v>
      </c>
      <c r="DW32" s="27" t="s">
        <v>7039</v>
      </c>
      <c r="DX32" s="27" t="s">
        <v>7040</v>
      </c>
      <c r="DY32" s="27" t="s">
        <v>7041</v>
      </c>
      <c r="DZ32" s="27" t="s">
        <v>7042</v>
      </c>
      <c r="EA32" s="27" t="s">
        <v>7043</v>
      </c>
      <c r="EB32" s="27" t="s">
        <v>7044</v>
      </c>
      <c r="EC32" s="27" t="s">
        <v>7045</v>
      </c>
      <c r="ED32" s="27" t="s">
        <v>7046</v>
      </c>
      <c r="EE32" s="27" t="s">
        <v>7047</v>
      </c>
      <c r="EF32" s="27" t="s">
        <v>7048</v>
      </c>
      <c r="EG32" s="27" t="s">
        <v>7049</v>
      </c>
      <c r="EH32" s="27" t="s">
        <v>7050</v>
      </c>
      <c r="EI32" s="27" t="s">
        <v>7051</v>
      </c>
      <c r="EJ32" s="27" t="s">
        <v>7052</v>
      </c>
      <c r="EK32" s="27" t="s">
        <v>7053</v>
      </c>
      <c r="EL32" s="27" t="s">
        <v>7054</v>
      </c>
      <c r="EM32" s="27" t="s">
        <v>7055</v>
      </c>
      <c r="EN32" s="27" t="s">
        <v>7056</v>
      </c>
      <c r="EO32" s="27" t="s">
        <v>7057</v>
      </c>
      <c r="EP32" s="27" t="s">
        <v>7058</v>
      </c>
      <c r="EQ32" s="27" t="s">
        <v>7059</v>
      </c>
      <c r="ER32" s="27" t="s">
        <v>7060</v>
      </c>
      <c r="ES32" s="27" t="s">
        <v>7061</v>
      </c>
      <c r="ET32" s="27" t="s">
        <v>7062</v>
      </c>
      <c r="EU32" s="27" t="s">
        <v>7063</v>
      </c>
      <c r="EV32" s="27" t="s">
        <v>7063</v>
      </c>
      <c r="EW32" s="27" t="s">
        <v>7064</v>
      </c>
      <c r="EX32" s="27" t="s">
        <v>7065</v>
      </c>
      <c r="EY32" s="27" t="s">
        <v>7066</v>
      </c>
      <c r="EZ32" s="27" t="s">
        <v>7067</v>
      </c>
      <c r="FA32" s="27" t="s">
        <v>7068</v>
      </c>
      <c r="FB32" s="27" t="s">
        <v>7069</v>
      </c>
      <c r="FC32" s="27" t="s">
        <v>7070</v>
      </c>
      <c r="FD32" s="27" t="s">
        <v>7071</v>
      </c>
      <c r="FE32" s="27" t="s">
        <v>7072</v>
      </c>
      <c r="FF32" s="27" t="s">
        <v>7073</v>
      </c>
      <c r="FG32" s="27" t="s">
        <v>7074</v>
      </c>
      <c r="FH32" s="27" t="s">
        <v>7075</v>
      </c>
      <c r="FI32" s="27" t="s">
        <v>7076</v>
      </c>
      <c r="FJ32" s="27" t="s">
        <v>7077</v>
      </c>
      <c r="FK32" s="27" t="s">
        <v>7078</v>
      </c>
      <c r="FL32" s="27" t="s">
        <v>7079</v>
      </c>
      <c r="FM32" s="27" t="s">
        <v>7080</v>
      </c>
      <c r="FN32" s="27" t="s">
        <v>7081</v>
      </c>
      <c r="FO32" s="27" t="s">
        <v>7050</v>
      </c>
      <c r="FP32" s="27" t="s">
        <v>7082</v>
      </c>
      <c r="FQ32" s="27" t="s">
        <v>7083</v>
      </c>
      <c r="FR32" s="27" t="s">
        <v>7084</v>
      </c>
      <c r="FS32" s="27" t="s">
        <v>7085</v>
      </c>
      <c r="FT32" s="27" t="s">
        <v>7086</v>
      </c>
      <c r="FU32" s="27" t="s">
        <v>7087</v>
      </c>
      <c r="FV32" s="27" t="s">
        <v>7088</v>
      </c>
      <c r="FW32" s="27" t="s">
        <v>7089</v>
      </c>
      <c r="FX32" s="27" t="s">
        <v>7032</v>
      </c>
      <c r="FY32" s="27" t="s">
        <v>7090</v>
      </c>
      <c r="FZ32" s="27" t="s">
        <v>7091</v>
      </c>
      <c r="GA32" s="27" t="s">
        <v>7092</v>
      </c>
      <c r="GB32" s="27" t="s">
        <v>7093</v>
      </c>
      <c r="GC32" s="27" t="s">
        <v>7094</v>
      </c>
      <c r="GD32" s="27" t="s">
        <v>7095</v>
      </c>
      <c r="GE32" s="27" t="s">
        <v>7096</v>
      </c>
      <c r="GF32" s="27" t="s">
        <v>7097</v>
      </c>
      <c r="GG32" s="27" t="s">
        <v>7098</v>
      </c>
      <c r="GH32" s="27" t="s">
        <v>7099</v>
      </c>
      <c r="GI32" s="27" t="s">
        <v>7100</v>
      </c>
      <c r="GJ32" s="27" t="s">
        <v>7094</v>
      </c>
      <c r="GK32" s="27" t="s">
        <v>7101</v>
      </c>
      <c r="GL32" s="27" t="s">
        <v>7102</v>
      </c>
      <c r="GM32" s="27" t="s">
        <v>7103</v>
      </c>
      <c r="GN32" s="27" t="s">
        <v>7104</v>
      </c>
      <c r="GO32" s="27" t="s">
        <v>7105</v>
      </c>
      <c r="GP32" s="27" t="s">
        <v>7084</v>
      </c>
      <c r="GQ32" s="27" t="s">
        <v>7106</v>
      </c>
      <c r="GR32" s="27" t="s">
        <v>7107</v>
      </c>
      <c r="GS32" s="27" t="s">
        <v>7108</v>
      </c>
      <c r="GT32" s="27" t="s">
        <v>7085</v>
      </c>
      <c r="GU32" s="27" t="s">
        <v>7096</v>
      </c>
      <c r="GV32" s="27" t="s">
        <v>7071</v>
      </c>
      <c r="GW32" s="27" t="s">
        <v>7109</v>
      </c>
      <c r="GX32" s="27" t="s">
        <v>7110</v>
      </c>
      <c r="GY32" s="27" t="s">
        <v>7111</v>
      </c>
      <c r="GZ32" s="27" t="s">
        <v>7112</v>
      </c>
      <c r="HA32" s="27" t="s">
        <v>7113</v>
      </c>
      <c r="HB32" s="27" t="s">
        <v>7114</v>
      </c>
      <c r="HC32" s="27" t="s">
        <v>7115</v>
      </c>
      <c r="HD32" s="27" t="s">
        <v>7115</v>
      </c>
      <c r="HE32" s="27" t="s">
        <v>7116</v>
      </c>
      <c r="HF32" s="27" t="s">
        <v>7117</v>
      </c>
      <c r="HG32" s="27" t="s">
        <v>7118</v>
      </c>
      <c r="HH32" s="27" t="s">
        <v>7119</v>
      </c>
      <c r="HI32" s="27" t="s">
        <v>7018</v>
      </c>
      <c r="HJ32" s="27" t="s">
        <v>7120</v>
      </c>
      <c r="HK32" s="27" t="s">
        <v>7121</v>
      </c>
      <c r="HL32" s="27" t="s">
        <v>7122</v>
      </c>
      <c r="HM32" s="27" t="s">
        <v>7123</v>
      </c>
      <c r="HN32" s="27" t="s">
        <v>7124</v>
      </c>
      <c r="HO32" s="27" t="s">
        <v>7125</v>
      </c>
      <c r="HP32" s="27" t="s">
        <v>7126</v>
      </c>
      <c r="HQ32" s="27" t="s">
        <v>7127</v>
      </c>
      <c r="HR32" s="27" t="s">
        <v>7128</v>
      </c>
      <c r="HS32" s="27" t="s">
        <v>7129</v>
      </c>
      <c r="HT32" s="27" t="s">
        <v>7130</v>
      </c>
      <c r="HU32" s="27" t="s">
        <v>7131</v>
      </c>
      <c r="HV32" s="27" t="s">
        <v>7132</v>
      </c>
      <c r="HW32" s="27" t="s">
        <v>7133</v>
      </c>
      <c r="HX32" s="27" t="s">
        <v>7042</v>
      </c>
      <c r="HY32" s="27" t="s">
        <v>7134</v>
      </c>
      <c r="HZ32" s="27" t="s">
        <v>7135</v>
      </c>
      <c r="IA32" s="27" t="s">
        <v>7136</v>
      </c>
      <c r="IB32" s="27" t="s">
        <v>7137</v>
      </c>
      <c r="IC32" s="27" t="s">
        <v>7138</v>
      </c>
      <c r="ID32" s="27" t="s">
        <v>7139</v>
      </c>
      <c r="IE32" s="27" t="s">
        <v>7031</v>
      </c>
      <c r="IF32" s="27" t="s">
        <v>7140</v>
      </c>
      <c r="IG32" s="27" t="s">
        <v>7141</v>
      </c>
      <c r="IH32" s="27" t="s">
        <v>7142</v>
      </c>
      <c r="II32" s="27" t="s">
        <v>7143</v>
      </c>
      <c r="IJ32" s="27" t="s">
        <v>7033</v>
      </c>
      <c r="IK32" s="27" t="s">
        <v>7144</v>
      </c>
      <c r="IL32" s="27" t="s">
        <v>7145</v>
      </c>
      <c r="IM32" s="27" t="s">
        <v>7033</v>
      </c>
      <c r="IN32" s="27" t="s">
        <v>7146</v>
      </c>
      <c r="IO32" s="27" t="s">
        <v>7147</v>
      </c>
      <c r="IP32" s="27" t="s">
        <v>7148</v>
      </c>
      <c r="IQ32" s="27" t="s">
        <v>7149</v>
      </c>
      <c r="IR32" s="27" t="s">
        <v>7150</v>
      </c>
      <c r="IS32" s="27" t="s">
        <v>7151</v>
      </c>
      <c r="IT32" s="27" t="s">
        <v>7054</v>
      </c>
      <c r="IU32" s="27" t="s">
        <v>7152</v>
      </c>
      <c r="IV32" s="27" t="s">
        <v>7152</v>
      </c>
      <c r="IW32" s="27" t="s">
        <v>7009</v>
      </c>
      <c r="IX32" s="27" t="s">
        <v>7153</v>
      </c>
      <c r="IY32" s="27" t="s">
        <v>7154</v>
      </c>
      <c r="IZ32" s="27" t="s">
        <v>7155</v>
      </c>
      <c r="JA32" s="27" t="s">
        <v>7156</v>
      </c>
      <c r="JB32" s="27" t="s">
        <v>7157</v>
      </c>
      <c r="JC32" s="27" t="s">
        <v>7158</v>
      </c>
      <c r="JD32" s="27" t="s">
        <v>7159</v>
      </c>
      <c r="JE32" s="27" t="s">
        <v>7160</v>
      </c>
      <c r="JF32" s="27" t="s">
        <v>7161</v>
      </c>
      <c r="JG32" s="27" t="s">
        <v>7162</v>
      </c>
      <c r="JH32" s="27" t="s">
        <v>7163</v>
      </c>
      <c r="JI32" s="27" t="s">
        <v>7164</v>
      </c>
      <c r="JJ32" s="27" t="s">
        <v>7165</v>
      </c>
      <c r="JK32" s="27" t="s">
        <v>7166</v>
      </c>
      <c r="JL32" s="27" t="s">
        <v>7167</v>
      </c>
      <c r="JM32" s="27" t="s">
        <v>7168</v>
      </c>
      <c r="JN32" s="27" t="s">
        <v>7169</v>
      </c>
      <c r="JO32" s="27" t="s">
        <v>7170</v>
      </c>
      <c r="JP32" s="27" t="s">
        <v>7171</v>
      </c>
      <c r="JQ32" s="27" t="s">
        <v>7171</v>
      </c>
      <c r="JR32" s="27" t="s">
        <v>7172</v>
      </c>
      <c r="JS32" s="27" t="s">
        <v>7173</v>
      </c>
      <c r="JT32" s="27" t="s">
        <v>7174</v>
      </c>
      <c r="JU32" s="27" t="s">
        <v>7175</v>
      </c>
      <c r="JV32" s="27" t="s">
        <v>7176</v>
      </c>
      <c r="JW32" s="27" t="s">
        <v>7177</v>
      </c>
      <c r="JX32" s="27" t="s">
        <v>7178</v>
      </c>
      <c r="JY32" s="27" t="s">
        <v>7179</v>
      </c>
      <c r="JZ32" s="27" t="s">
        <v>7180</v>
      </c>
      <c r="KA32" s="27" t="s">
        <v>7181</v>
      </c>
      <c r="KB32" s="27" t="s">
        <v>7182</v>
      </c>
      <c r="KC32" s="27" t="s">
        <v>7171</v>
      </c>
      <c r="KD32" s="27" t="s">
        <v>7183</v>
      </c>
      <c r="KE32" s="27" t="s">
        <v>7171</v>
      </c>
      <c r="KF32" s="27" t="s">
        <v>7184</v>
      </c>
      <c r="KG32" s="27" t="s">
        <v>7185</v>
      </c>
      <c r="KH32" s="27" t="s">
        <v>7186</v>
      </c>
      <c r="KI32" s="27" t="s">
        <v>7187</v>
      </c>
      <c r="KJ32" s="27" t="s">
        <v>7188</v>
      </c>
      <c r="KK32" s="27" t="s">
        <v>7189</v>
      </c>
      <c r="KL32" s="27" t="s">
        <v>7190</v>
      </c>
      <c r="KM32" s="27" t="s">
        <v>7191</v>
      </c>
      <c r="KN32" s="27" t="s">
        <v>7192</v>
      </c>
      <c r="KO32" s="27" t="s">
        <v>7193</v>
      </c>
      <c r="KP32" s="27" t="s">
        <v>7194</v>
      </c>
      <c r="KQ32" s="27" t="s">
        <v>7195</v>
      </c>
      <c r="KR32" s="27" t="s">
        <v>7196</v>
      </c>
      <c r="KS32" s="27" t="s">
        <v>7197</v>
      </c>
      <c r="KT32" s="27" t="s">
        <v>7198</v>
      </c>
      <c r="KU32" s="27" t="s">
        <v>7198</v>
      </c>
      <c r="KV32" s="27" t="s">
        <v>7199</v>
      </c>
      <c r="KW32" s="27" t="s">
        <v>7197</v>
      </c>
      <c r="KX32" s="27" t="s">
        <v>7200</v>
      </c>
      <c r="KY32" s="27" t="s">
        <v>7201</v>
      </c>
      <c r="KZ32" s="27" t="s">
        <v>7202</v>
      </c>
      <c r="LA32" s="27" t="s">
        <v>7034</v>
      </c>
      <c r="LB32" s="27" t="s">
        <v>7203</v>
      </c>
      <c r="LC32" s="27" t="s">
        <v>7204</v>
      </c>
      <c r="LD32" s="27" t="s">
        <v>7205</v>
      </c>
      <c r="LE32" s="27" t="s">
        <v>7206</v>
      </c>
      <c r="LF32" s="27" t="s">
        <v>7207</v>
      </c>
      <c r="LG32" s="27" t="s">
        <v>7078</v>
      </c>
      <c r="LH32" s="27" t="s">
        <v>7208</v>
      </c>
      <c r="LI32" s="27" t="s">
        <v>7209</v>
      </c>
      <c r="LJ32" s="27" t="s">
        <v>7210</v>
      </c>
      <c r="LK32" s="27" t="s">
        <v>7211</v>
      </c>
      <c r="LL32" s="27" t="s">
        <v>7058</v>
      </c>
      <c r="LM32" s="27" t="s">
        <v>7212</v>
      </c>
      <c r="LN32" s="27" t="s">
        <v>6987</v>
      </c>
      <c r="LO32" s="27" t="s">
        <v>7213</v>
      </c>
      <c r="LP32" s="27" t="s">
        <v>7213</v>
      </c>
      <c r="LQ32" s="27" t="s">
        <v>7214</v>
      </c>
      <c r="LR32" s="27" t="s">
        <v>7215</v>
      </c>
      <c r="LS32" s="27" t="s">
        <v>7216</v>
      </c>
      <c r="LT32" s="27" t="s">
        <v>7217</v>
      </c>
      <c r="LU32" s="27" t="s">
        <v>7218</v>
      </c>
      <c r="LV32" s="27" t="s">
        <v>7219</v>
      </c>
      <c r="LW32" s="27" t="s">
        <v>7220</v>
      </c>
      <c r="LX32" s="27" t="s">
        <v>7221</v>
      </c>
      <c r="LY32" s="27" t="s">
        <v>7222</v>
      </c>
      <c r="LZ32" s="27" t="s">
        <v>7223</v>
      </c>
      <c r="MA32" s="27" t="s">
        <v>7224</v>
      </c>
      <c r="MB32" s="27" t="s">
        <v>7225</v>
      </c>
      <c r="MC32" s="27" t="s">
        <v>7223</v>
      </c>
      <c r="MD32" s="27" t="s">
        <v>7226</v>
      </c>
      <c r="ME32" s="27" t="s">
        <v>7227</v>
      </c>
      <c r="MF32" s="27" t="s">
        <v>7207</v>
      </c>
      <c r="MG32" s="27" t="s">
        <v>7228</v>
      </c>
      <c r="MH32" s="27" t="s">
        <v>7229</v>
      </c>
      <c r="MI32" s="27" t="s">
        <v>7230</v>
      </c>
      <c r="MJ32" s="27" t="s">
        <v>7231</v>
      </c>
      <c r="MK32" s="27" t="s">
        <v>7232</v>
      </c>
      <c r="ML32" s="27" t="s">
        <v>7233</v>
      </c>
      <c r="MM32" s="27" t="s">
        <v>7234</v>
      </c>
      <c r="MN32" s="27" t="s">
        <v>7235</v>
      </c>
      <c r="MO32" s="27" t="s">
        <v>7236</v>
      </c>
      <c r="MP32" s="27" t="s">
        <v>7237</v>
      </c>
      <c r="MQ32" s="27" t="s">
        <v>7238</v>
      </c>
      <c r="MR32" s="27" t="s">
        <v>7239</v>
      </c>
      <c r="MS32" s="27" t="s">
        <v>7240</v>
      </c>
      <c r="MT32" s="27" t="s">
        <v>7241</v>
      </c>
      <c r="MU32" s="27" t="s">
        <v>7242</v>
      </c>
      <c r="MV32" s="27" t="s">
        <v>7243</v>
      </c>
      <c r="MW32" s="27" t="s">
        <v>7244</v>
      </c>
      <c r="MX32" s="27" t="s">
        <v>7245</v>
      </c>
      <c r="MY32" s="27" t="s">
        <v>7246</v>
      </c>
      <c r="MZ32" s="27" t="s">
        <v>7247</v>
      </c>
      <c r="NA32" s="27" t="s">
        <v>7248</v>
      </c>
      <c r="NB32" s="27" t="s">
        <v>7249</v>
      </c>
      <c r="NC32" s="27" t="s">
        <v>7250</v>
      </c>
      <c r="ND32" s="27" t="s">
        <v>7251</v>
      </c>
      <c r="NE32" s="28" t="s">
        <v>7252</v>
      </c>
    </row>
    <row r="33" spans="2:369" x14ac:dyDescent="0.25">
      <c r="B33" s="39">
        <v>46478</v>
      </c>
      <c r="C33" s="27" t="s">
        <v>7253</v>
      </c>
      <c r="D33" s="27" t="s">
        <v>7254</v>
      </c>
      <c r="E33" s="27" t="s">
        <v>7255</v>
      </c>
      <c r="F33" s="27" t="s">
        <v>7255</v>
      </c>
      <c r="G33" s="27" t="s">
        <v>7256</v>
      </c>
      <c r="H33" s="27" t="s">
        <v>7257</v>
      </c>
      <c r="I33" s="27" t="s">
        <v>7258</v>
      </c>
      <c r="J33" s="27" t="s">
        <v>7259</v>
      </c>
      <c r="K33" s="27" t="s">
        <v>7260</v>
      </c>
      <c r="L33" s="27" t="s">
        <v>7261</v>
      </c>
      <c r="M33" s="27" t="s">
        <v>7262</v>
      </c>
      <c r="N33" s="27" t="s">
        <v>7263</v>
      </c>
      <c r="O33" s="27" t="s">
        <v>7264</v>
      </c>
      <c r="P33" s="27" t="s">
        <v>7264</v>
      </c>
      <c r="Q33" s="27" t="s">
        <v>7265</v>
      </c>
      <c r="R33" s="27" t="s">
        <v>7266</v>
      </c>
      <c r="S33" s="27" t="s">
        <v>7267</v>
      </c>
      <c r="T33" s="27" t="s">
        <v>7268</v>
      </c>
      <c r="U33" s="27" t="s">
        <v>7269</v>
      </c>
      <c r="V33" s="27" t="s">
        <v>7270</v>
      </c>
      <c r="W33" s="27" t="s">
        <v>7271</v>
      </c>
      <c r="X33" s="27" t="s">
        <v>7272</v>
      </c>
      <c r="Y33" s="27" t="s">
        <v>7273</v>
      </c>
      <c r="Z33" s="27" t="s">
        <v>7274</v>
      </c>
      <c r="AA33" s="27" t="s">
        <v>7275</v>
      </c>
      <c r="AB33" s="27" t="s">
        <v>7275</v>
      </c>
      <c r="AC33" s="27" t="s">
        <v>7276</v>
      </c>
      <c r="AD33" s="27" t="s">
        <v>7276</v>
      </c>
      <c r="AE33" s="27" t="s">
        <v>7277</v>
      </c>
      <c r="AF33" s="27" t="s">
        <v>7278</v>
      </c>
      <c r="AG33" s="27" t="s">
        <v>7279</v>
      </c>
      <c r="AH33" s="27" t="s">
        <v>7280</v>
      </c>
      <c r="AI33" s="27" t="s">
        <v>7281</v>
      </c>
      <c r="AJ33" s="27" t="s">
        <v>7282</v>
      </c>
      <c r="AK33" s="27" t="s">
        <v>7283</v>
      </c>
      <c r="AL33" s="27" t="s">
        <v>7284</v>
      </c>
      <c r="AM33" s="27" t="s">
        <v>7285</v>
      </c>
      <c r="AN33" s="27" t="s">
        <v>7286</v>
      </c>
      <c r="AO33" s="27" t="s">
        <v>7287</v>
      </c>
      <c r="AP33" s="27" t="s">
        <v>7288</v>
      </c>
      <c r="AQ33" s="27" t="s">
        <v>7289</v>
      </c>
      <c r="AR33" s="27" t="s">
        <v>7290</v>
      </c>
      <c r="AS33" s="27" t="s">
        <v>7291</v>
      </c>
      <c r="AT33" s="27" t="s">
        <v>7292</v>
      </c>
      <c r="AU33" s="27" t="s">
        <v>7293</v>
      </c>
      <c r="AV33" s="27" t="s">
        <v>7294</v>
      </c>
      <c r="AW33" s="27" t="s">
        <v>7295</v>
      </c>
      <c r="AX33" s="27" t="s">
        <v>7293</v>
      </c>
      <c r="AY33" s="27" t="s">
        <v>7296</v>
      </c>
      <c r="AZ33" s="27" t="s">
        <v>7297</v>
      </c>
      <c r="BA33" s="27" t="s">
        <v>7298</v>
      </c>
      <c r="BB33" s="27" t="s">
        <v>7299</v>
      </c>
      <c r="BC33" s="27" t="s">
        <v>7300</v>
      </c>
      <c r="BD33" s="27" t="s">
        <v>7301</v>
      </c>
      <c r="BE33" s="27" t="s">
        <v>7302</v>
      </c>
      <c r="BF33" s="27" t="s">
        <v>7289</v>
      </c>
      <c r="BG33" s="27" t="s">
        <v>7303</v>
      </c>
      <c r="BH33" s="27" t="s">
        <v>7304</v>
      </c>
      <c r="BI33" s="27" t="s">
        <v>7305</v>
      </c>
      <c r="BJ33" s="27" t="s">
        <v>7306</v>
      </c>
      <c r="BK33" s="27" t="s">
        <v>7307</v>
      </c>
      <c r="BL33" s="27" t="s">
        <v>7308</v>
      </c>
      <c r="BM33" s="27" t="s">
        <v>7309</v>
      </c>
      <c r="BN33" s="27" t="s">
        <v>7310</v>
      </c>
      <c r="BO33" s="27" t="s">
        <v>7311</v>
      </c>
      <c r="BP33" s="27" t="s">
        <v>7312</v>
      </c>
      <c r="BQ33" s="27" t="s">
        <v>7313</v>
      </c>
      <c r="BR33" s="27" t="s">
        <v>7314</v>
      </c>
      <c r="BS33" s="27" t="s">
        <v>7315</v>
      </c>
      <c r="BT33" s="27" t="s">
        <v>7316</v>
      </c>
      <c r="BU33" s="27" t="s">
        <v>7317</v>
      </c>
      <c r="BV33" s="27" t="s">
        <v>7318</v>
      </c>
      <c r="BW33" s="27" t="s">
        <v>7319</v>
      </c>
      <c r="BX33" s="27" t="s">
        <v>7320</v>
      </c>
      <c r="BY33" s="27" t="s">
        <v>7321</v>
      </c>
      <c r="BZ33" s="27" t="s">
        <v>7322</v>
      </c>
      <c r="CA33" s="27" t="s">
        <v>7323</v>
      </c>
      <c r="CB33" s="27" t="s">
        <v>7324</v>
      </c>
      <c r="CC33" s="27" t="s">
        <v>7325</v>
      </c>
      <c r="CD33" s="27" t="s">
        <v>7326</v>
      </c>
      <c r="CE33" s="27" t="s">
        <v>7327</v>
      </c>
      <c r="CF33" s="27" t="s">
        <v>7328</v>
      </c>
      <c r="CG33" s="27" t="s">
        <v>7328</v>
      </c>
      <c r="CH33" s="27" t="s">
        <v>7329</v>
      </c>
      <c r="CI33" s="27" t="s">
        <v>7330</v>
      </c>
      <c r="CJ33" s="27" t="s">
        <v>7328</v>
      </c>
      <c r="CK33" s="27" t="s">
        <v>7331</v>
      </c>
      <c r="CL33" s="27" t="s">
        <v>7332</v>
      </c>
      <c r="CM33" s="27" t="s">
        <v>7333</v>
      </c>
      <c r="CN33" s="27" t="s">
        <v>7334</v>
      </c>
      <c r="CO33" s="27" t="s">
        <v>7335</v>
      </c>
      <c r="CP33" s="27" t="s">
        <v>7336</v>
      </c>
      <c r="CQ33" s="27" t="s">
        <v>7337</v>
      </c>
      <c r="CR33" s="27" t="s">
        <v>7338</v>
      </c>
      <c r="CS33" s="27" t="s">
        <v>7339</v>
      </c>
      <c r="CT33" s="27" t="s">
        <v>7340</v>
      </c>
      <c r="CU33" s="27" t="s">
        <v>7341</v>
      </c>
      <c r="CV33" s="27" t="s">
        <v>7342</v>
      </c>
      <c r="CW33" s="27" t="s">
        <v>7343</v>
      </c>
      <c r="CX33" s="27" t="s">
        <v>7312</v>
      </c>
      <c r="CY33" s="27" t="s">
        <v>7344</v>
      </c>
      <c r="CZ33" s="27" t="s">
        <v>7345</v>
      </c>
      <c r="DA33" s="27" t="s">
        <v>7346</v>
      </c>
      <c r="DB33" s="27" t="s">
        <v>7347</v>
      </c>
      <c r="DC33" s="27" t="s">
        <v>7348</v>
      </c>
      <c r="DD33" s="27" t="s">
        <v>7349</v>
      </c>
      <c r="DE33" s="27" t="s">
        <v>7350</v>
      </c>
      <c r="DF33" s="27" t="s">
        <v>7345</v>
      </c>
      <c r="DG33" s="27" t="s">
        <v>7349</v>
      </c>
      <c r="DH33" s="27" t="s">
        <v>7351</v>
      </c>
      <c r="DI33" s="27" t="s">
        <v>7352</v>
      </c>
      <c r="DJ33" s="27" t="s">
        <v>7353</v>
      </c>
      <c r="DK33" s="27" t="s">
        <v>7354</v>
      </c>
      <c r="DL33" s="27" t="s">
        <v>7355</v>
      </c>
      <c r="DM33" s="27" t="s">
        <v>7356</v>
      </c>
      <c r="DN33" s="27" t="s">
        <v>7357</v>
      </c>
      <c r="DO33" s="27" t="s">
        <v>7358</v>
      </c>
      <c r="DP33" s="27" t="s">
        <v>7359</v>
      </c>
      <c r="DQ33" s="27" t="s">
        <v>7360</v>
      </c>
      <c r="DR33" s="27" t="s">
        <v>7361</v>
      </c>
      <c r="DS33" s="27" t="s">
        <v>7362</v>
      </c>
      <c r="DT33" s="27" t="s">
        <v>7341</v>
      </c>
      <c r="DU33" s="27" t="s">
        <v>7363</v>
      </c>
      <c r="DV33" s="27" t="s">
        <v>7364</v>
      </c>
      <c r="DW33" s="27" t="s">
        <v>7365</v>
      </c>
      <c r="DX33" s="27" t="s">
        <v>7366</v>
      </c>
      <c r="DY33" s="27" t="s">
        <v>7367</v>
      </c>
      <c r="DZ33" s="27" t="s">
        <v>7368</v>
      </c>
      <c r="EA33" s="27" t="s">
        <v>7369</v>
      </c>
      <c r="EB33" s="27" t="s">
        <v>7370</v>
      </c>
      <c r="EC33" s="27" t="s">
        <v>7371</v>
      </c>
      <c r="ED33" s="27" t="s">
        <v>7372</v>
      </c>
      <c r="EE33" s="27" t="s">
        <v>7373</v>
      </c>
      <c r="EF33" s="27" t="s">
        <v>7374</v>
      </c>
      <c r="EG33" s="27" t="s">
        <v>7375</v>
      </c>
      <c r="EH33" s="27" t="s">
        <v>7376</v>
      </c>
      <c r="EI33" s="27" t="s">
        <v>7377</v>
      </c>
      <c r="EJ33" s="27" t="s">
        <v>7378</v>
      </c>
      <c r="EK33" s="27" t="s">
        <v>7379</v>
      </c>
      <c r="EL33" s="27" t="s">
        <v>7380</v>
      </c>
      <c r="EM33" s="27" t="s">
        <v>7381</v>
      </c>
      <c r="EN33" s="27" t="s">
        <v>7382</v>
      </c>
      <c r="EO33" s="27" t="s">
        <v>7383</v>
      </c>
      <c r="EP33" s="27" t="s">
        <v>7384</v>
      </c>
      <c r="EQ33" s="27" t="s">
        <v>7385</v>
      </c>
      <c r="ER33" s="27" t="s">
        <v>7386</v>
      </c>
      <c r="ES33" s="27" t="s">
        <v>7387</v>
      </c>
      <c r="ET33" s="27" t="s">
        <v>7388</v>
      </c>
      <c r="EU33" s="27" t="s">
        <v>7389</v>
      </c>
      <c r="EV33" s="27" t="s">
        <v>7389</v>
      </c>
      <c r="EW33" s="27" t="s">
        <v>7390</v>
      </c>
      <c r="EX33" s="27" t="s">
        <v>7391</v>
      </c>
      <c r="EY33" s="27" t="s">
        <v>7392</v>
      </c>
      <c r="EZ33" s="27" t="s">
        <v>7393</v>
      </c>
      <c r="FA33" s="27" t="s">
        <v>7394</v>
      </c>
      <c r="FB33" s="27" t="s">
        <v>7395</v>
      </c>
      <c r="FC33" s="27" t="s">
        <v>7396</v>
      </c>
      <c r="FD33" s="27" t="s">
        <v>7397</v>
      </c>
      <c r="FE33" s="27" t="s">
        <v>7398</v>
      </c>
      <c r="FF33" s="27" t="s">
        <v>7399</v>
      </c>
      <c r="FG33" s="27" t="s">
        <v>7400</v>
      </c>
      <c r="FH33" s="27" t="s">
        <v>7401</v>
      </c>
      <c r="FI33" s="27" t="s">
        <v>7402</v>
      </c>
      <c r="FJ33" s="27" t="s">
        <v>7403</v>
      </c>
      <c r="FK33" s="27" t="s">
        <v>7404</v>
      </c>
      <c r="FL33" s="27" t="s">
        <v>7405</v>
      </c>
      <c r="FM33" s="27" t="s">
        <v>7406</v>
      </c>
      <c r="FN33" s="27" t="s">
        <v>7407</v>
      </c>
      <c r="FO33" s="27" t="s">
        <v>7408</v>
      </c>
      <c r="FP33" s="27" t="s">
        <v>7409</v>
      </c>
      <c r="FQ33" s="27" t="s">
        <v>7410</v>
      </c>
      <c r="FR33" s="27" t="s">
        <v>7411</v>
      </c>
      <c r="FS33" s="27" t="s">
        <v>7412</v>
      </c>
      <c r="FT33" s="27" t="s">
        <v>7413</v>
      </c>
      <c r="FU33" s="27" t="s">
        <v>7414</v>
      </c>
      <c r="FV33" s="27" t="s">
        <v>7415</v>
      </c>
      <c r="FW33" s="27" t="s">
        <v>7416</v>
      </c>
      <c r="FX33" s="27" t="s">
        <v>7358</v>
      </c>
      <c r="FY33" s="27" t="s">
        <v>7417</v>
      </c>
      <c r="FZ33" s="27" t="s">
        <v>7418</v>
      </c>
      <c r="GA33" s="27" t="s">
        <v>7419</v>
      </c>
      <c r="GB33" s="27" t="s">
        <v>7420</v>
      </c>
      <c r="GC33" s="27" t="s">
        <v>7421</v>
      </c>
      <c r="GD33" s="27" t="s">
        <v>7422</v>
      </c>
      <c r="GE33" s="27" t="s">
        <v>7423</v>
      </c>
      <c r="GF33" s="27" t="s">
        <v>7424</v>
      </c>
      <c r="GG33" s="27" t="s">
        <v>7425</v>
      </c>
      <c r="GH33" s="27" t="s">
        <v>7426</v>
      </c>
      <c r="GI33" s="27" t="s">
        <v>7427</v>
      </c>
      <c r="GJ33" s="27" t="s">
        <v>7428</v>
      </c>
      <c r="GK33" s="27" t="s">
        <v>7429</v>
      </c>
      <c r="GL33" s="27" t="s">
        <v>7430</v>
      </c>
      <c r="GM33" s="27" t="s">
        <v>7431</v>
      </c>
      <c r="GN33" s="27" t="s">
        <v>7432</v>
      </c>
      <c r="GO33" s="27" t="s">
        <v>7433</v>
      </c>
      <c r="GP33" s="27" t="s">
        <v>7411</v>
      </c>
      <c r="GQ33" s="27" t="s">
        <v>7434</v>
      </c>
      <c r="GR33" s="27" t="s">
        <v>7435</v>
      </c>
      <c r="GS33" s="27" t="s">
        <v>7436</v>
      </c>
      <c r="GT33" s="27" t="s">
        <v>7412</v>
      </c>
      <c r="GU33" s="27" t="s">
        <v>7423</v>
      </c>
      <c r="GV33" s="27" t="s">
        <v>7397</v>
      </c>
      <c r="GW33" s="27" t="s">
        <v>7437</v>
      </c>
      <c r="GX33" s="27" t="s">
        <v>7438</v>
      </c>
      <c r="GY33" s="27" t="s">
        <v>7439</v>
      </c>
      <c r="GZ33" s="27" t="s">
        <v>7440</v>
      </c>
      <c r="HA33" s="27" t="s">
        <v>7441</v>
      </c>
      <c r="HB33" s="27" t="s">
        <v>7442</v>
      </c>
      <c r="HC33" s="27" t="s">
        <v>7443</v>
      </c>
      <c r="HD33" s="27" t="s">
        <v>7443</v>
      </c>
      <c r="HE33" s="27" t="s">
        <v>7444</v>
      </c>
      <c r="HF33" s="27" t="s">
        <v>7445</v>
      </c>
      <c r="HG33" s="27" t="s">
        <v>7446</v>
      </c>
      <c r="HH33" s="27" t="s">
        <v>7447</v>
      </c>
      <c r="HI33" s="27" t="s">
        <v>7412</v>
      </c>
      <c r="HJ33" s="27" t="s">
        <v>7448</v>
      </c>
      <c r="HK33" s="27" t="s">
        <v>7449</v>
      </c>
      <c r="HL33" s="27" t="s">
        <v>7450</v>
      </c>
      <c r="HM33" s="27" t="s">
        <v>7451</v>
      </c>
      <c r="HN33" s="27" t="s">
        <v>7452</v>
      </c>
      <c r="HO33" s="27" t="s">
        <v>7453</v>
      </c>
      <c r="HP33" s="27" t="s">
        <v>7454</v>
      </c>
      <c r="HQ33" s="27" t="s">
        <v>7455</v>
      </c>
      <c r="HR33" s="27" t="s">
        <v>7456</v>
      </c>
      <c r="HS33" s="27" t="s">
        <v>7457</v>
      </c>
      <c r="HT33" s="27" t="s">
        <v>7458</v>
      </c>
      <c r="HU33" s="27" t="s">
        <v>7459</v>
      </c>
      <c r="HV33" s="27" t="s">
        <v>7460</v>
      </c>
      <c r="HW33" s="27" t="s">
        <v>7461</v>
      </c>
      <c r="HX33" s="27" t="s">
        <v>7368</v>
      </c>
      <c r="HY33" s="27" t="s">
        <v>7462</v>
      </c>
      <c r="HZ33" s="27" t="s">
        <v>7463</v>
      </c>
      <c r="IA33" s="27" t="s">
        <v>7464</v>
      </c>
      <c r="IB33" s="27" t="s">
        <v>7465</v>
      </c>
      <c r="IC33" s="27" t="s">
        <v>7466</v>
      </c>
      <c r="ID33" s="27" t="s">
        <v>7467</v>
      </c>
      <c r="IE33" s="27" t="s">
        <v>7357</v>
      </c>
      <c r="IF33" s="27" t="s">
        <v>7468</v>
      </c>
      <c r="IG33" s="27" t="s">
        <v>7469</v>
      </c>
      <c r="IH33" s="27" t="s">
        <v>7470</v>
      </c>
      <c r="II33" s="27" t="s">
        <v>7471</v>
      </c>
      <c r="IJ33" s="27" t="s">
        <v>7359</v>
      </c>
      <c r="IK33" s="27" t="s">
        <v>7472</v>
      </c>
      <c r="IL33" s="27" t="s">
        <v>7473</v>
      </c>
      <c r="IM33" s="27" t="s">
        <v>7359</v>
      </c>
      <c r="IN33" s="27" t="s">
        <v>7474</v>
      </c>
      <c r="IO33" s="27" t="s">
        <v>7475</v>
      </c>
      <c r="IP33" s="27" t="s">
        <v>7476</v>
      </c>
      <c r="IQ33" s="27" t="s">
        <v>7477</v>
      </c>
      <c r="IR33" s="27" t="s">
        <v>7478</v>
      </c>
      <c r="IS33" s="27" t="s">
        <v>7479</v>
      </c>
      <c r="IT33" s="27" t="s">
        <v>7380</v>
      </c>
      <c r="IU33" s="27" t="s">
        <v>7480</v>
      </c>
      <c r="IV33" s="27" t="s">
        <v>7480</v>
      </c>
      <c r="IW33" s="27" t="s">
        <v>7336</v>
      </c>
      <c r="IX33" s="27" t="s">
        <v>7481</v>
      </c>
      <c r="IY33" s="27" t="s">
        <v>7482</v>
      </c>
      <c r="IZ33" s="27" t="s">
        <v>7483</v>
      </c>
      <c r="JA33" s="27" t="s">
        <v>7484</v>
      </c>
      <c r="JB33" s="27" t="s">
        <v>7485</v>
      </c>
      <c r="JC33" s="27" t="s">
        <v>7486</v>
      </c>
      <c r="JD33" s="27" t="s">
        <v>7487</v>
      </c>
      <c r="JE33" s="27" t="s">
        <v>7488</v>
      </c>
      <c r="JF33" s="27" t="s">
        <v>7489</v>
      </c>
      <c r="JG33" s="27" t="s">
        <v>7490</v>
      </c>
      <c r="JH33" s="27" t="s">
        <v>7491</v>
      </c>
      <c r="JI33" s="27" t="s">
        <v>7492</v>
      </c>
      <c r="JJ33" s="27" t="s">
        <v>7493</v>
      </c>
      <c r="JK33" s="27" t="s">
        <v>7494</v>
      </c>
      <c r="JL33" s="27" t="s">
        <v>7495</v>
      </c>
      <c r="JM33" s="27" t="s">
        <v>7496</v>
      </c>
      <c r="JN33" s="27" t="s">
        <v>7497</v>
      </c>
      <c r="JO33" s="27" t="s">
        <v>7498</v>
      </c>
      <c r="JP33" s="27" t="s">
        <v>7499</v>
      </c>
      <c r="JQ33" s="27" t="s">
        <v>7499</v>
      </c>
      <c r="JR33" s="27" t="s">
        <v>7500</v>
      </c>
      <c r="JS33" s="27" t="s">
        <v>7501</v>
      </c>
      <c r="JT33" s="27" t="s">
        <v>7502</v>
      </c>
      <c r="JU33" s="27" t="s">
        <v>7503</v>
      </c>
      <c r="JV33" s="27" t="s">
        <v>7504</v>
      </c>
      <c r="JW33" s="27" t="s">
        <v>7505</v>
      </c>
      <c r="JX33" s="27" t="s">
        <v>7506</v>
      </c>
      <c r="JY33" s="27" t="s">
        <v>7507</v>
      </c>
      <c r="JZ33" s="27" t="s">
        <v>7508</v>
      </c>
      <c r="KA33" s="27" t="s">
        <v>7509</v>
      </c>
      <c r="KB33" s="27" t="s">
        <v>7510</v>
      </c>
      <c r="KC33" s="27" t="s">
        <v>7499</v>
      </c>
      <c r="KD33" s="27" t="s">
        <v>7511</v>
      </c>
      <c r="KE33" s="27" t="s">
        <v>7499</v>
      </c>
      <c r="KF33" s="27" t="s">
        <v>7512</v>
      </c>
      <c r="KG33" s="27" t="s">
        <v>7513</v>
      </c>
      <c r="KH33" s="27" t="s">
        <v>7514</v>
      </c>
      <c r="KI33" s="27" t="s">
        <v>7515</v>
      </c>
      <c r="KJ33" s="27" t="s">
        <v>7516</v>
      </c>
      <c r="KK33" s="27" t="s">
        <v>7517</v>
      </c>
      <c r="KL33" s="27" t="s">
        <v>7518</v>
      </c>
      <c r="KM33" s="27" t="s">
        <v>7519</v>
      </c>
      <c r="KN33" s="27" t="s">
        <v>7520</v>
      </c>
      <c r="KO33" s="27" t="s">
        <v>7521</v>
      </c>
      <c r="KP33" s="27" t="s">
        <v>7522</v>
      </c>
      <c r="KQ33" s="27" t="s">
        <v>7523</v>
      </c>
      <c r="KR33" s="27" t="s">
        <v>7524</v>
      </c>
      <c r="KS33" s="27" t="s">
        <v>7525</v>
      </c>
      <c r="KT33" s="27" t="s">
        <v>7526</v>
      </c>
      <c r="KU33" s="27" t="s">
        <v>7526</v>
      </c>
      <c r="KV33" s="27" t="s">
        <v>7527</v>
      </c>
      <c r="KW33" s="27" t="s">
        <v>7525</v>
      </c>
      <c r="KX33" s="27" t="s">
        <v>7528</v>
      </c>
      <c r="KY33" s="27" t="s">
        <v>7529</v>
      </c>
      <c r="KZ33" s="27" t="s">
        <v>7530</v>
      </c>
      <c r="LA33" s="27" t="s">
        <v>7360</v>
      </c>
      <c r="LB33" s="27" t="s">
        <v>7531</v>
      </c>
      <c r="LC33" s="27" t="s">
        <v>7532</v>
      </c>
      <c r="LD33" s="27" t="s">
        <v>7533</v>
      </c>
      <c r="LE33" s="27" t="s">
        <v>7534</v>
      </c>
      <c r="LF33" s="27" t="s">
        <v>7535</v>
      </c>
      <c r="LG33" s="27" t="s">
        <v>7404</v>
      </c>
      <c r="LH33" s="27" t="s">
        <v>7536</v>
      </c>
      <c r="LI33" s="27" t="s">
        <v>7537</v>
      </c>
      <c r="LJ33" s="27" t="s">
        <v>7538</v>
      </c>
      <c r="LK33" s="27" t="s">
        <v>7539</v>
      </c>
      <c r="LL33" s="27" t="s">
        <v>7384</v>
      </c>
      <c r="LM33" s="27" t="s">
        <v>7540</v>
      </c>
      <c r="LN33" s="27" t="s">
        <v>7313</v>
      </c>
      <c r="LO33" s="27" t="s">
        <v>7541</v>
      </c>
      <c r="LP33" s="27" t="s">
        <v>7541</v>
      </c>
      <c r="LQ33" s="27" t="s">
        <v>7542</v>
      </c>
      <c r="LR33" s="27" t="s">
        <v>7543</v>
      </c>
      <c r="LS33" s="27" t="s">
        <v>7374</v>
      </c>
      <c r="LT33" s="27" t="s">
        <v>7544</v>
      </c>
      <c r="LU33" s="27" t="s">
        <v>7545</v>
      </c>
      <c r="LV33" s="27" t="s">
        <v>7546</v>
      </c>
      <c r="LW33" s="27" t="s">
        <v>7547</v>
      </c>
      <c r="LX33" s="27" t="s">
        <v>7548</v>
      </c>
      <c r="LY33" s="27" t="s">
        <v>7549</v>
      </c>
      <c r="LZ33" s="27" t="s">
        <v>7550</v>
      </c>
      <c r="MA33" s="27" t="s">
        <v>7551</v>
      </c>
      <c r="MB33" s="27" t="s">
        <v>7552</v>
      </c>
      <c r="MC33" s="27" t="s">
        <v>7550</v>
      </c>
      <c r="MD33" s="27" t="s">
        <v>7553</v>
      </c>
      <c r="ME33" s="27" t="s">
        <v>7554</v>
      </c>
      <c r="MF33" s="27" t="s">
        <v>7535</v>
      </c>
      <c r="MG33" s="27" t="s">
        <v>7555</v>
      </c>
      <c r="MH33" s="27" t="s">
        <v>7556</v>
      </c>
      <c r="MI33" s="27" t="s">
        <v>7557</v>
      </c>
      <c r="MJ33" s="27" t="s">
        <v>7558</v>
      </c>
      <c r="MK33" s="27" t="s">
        <v>7559</v>
      </c>
      <c r="ML33" s="27" t="s">
        <v>7560</v>
      </c>
      <c r="MM33" s="27" t="s">
        <v>7561</v>
      </c>
      <c r="MN33" s="27" t="s">
        <v>7562</v>
      </c>
      <c r="MO33" s="27" t="s">
        <v>7563</v>
      </c>
      <c r="MP33" s="27" t="s">
        <v>7564</v>
      </c>
      <c r="MQ33" s="27" t="s">
        <v>7565</v>
      </c>
      <c r="MR33" s="27" t="s">
        <v>7566</v>
      </c>
      <c r="MS33" s="27" t="s">
        <v>7567</v>
      </c>
      <c r="MT33" s="27" t="s">
        <v>7568</v>
      </c>
      <c r="MU33" s="27" t="s">
        <v>7294</v>
      </c>
      <c r="MV33" s="27" t="s">
        <v>7569</v>
      </c>
      <c r="MW33" s="27" t="s">
        <v>7570</v>
      </c>
      <c r="MX33" s="27" t="s">
        <v>7571</v>
      </c>
      <c r="MY33" s="27" t="s">
        <v>7572</v>
      </c>
      <c r="MZ33" s="27" t="s">
        <v>7573</v>
      </c>
      <c r="NA33" s="27" t="s">
        <v>7574</v>
      </c>
      <c r="NB33" s="27" t="s">
        <v>7575</v>
      </c>
      <c r="NC33" s="27" t="s">
        <v>7576</v>
      </c>
      <c r="ND33" s="27" t="s">
        <v>7577</v>
      </c>
      <c r="NE33" s="28" t="s">
        <v>7578</v>
      </c>
    </row>
    <row r="34" spans="2:369" x14ac:dyDescent="0.25">
      <c r="B34" s="39">
        <v>46508</v>
      </c>
      <c r="C34" s="27" t="s">
        <v>7579</v>
      </c>
      <c r="D34" s="27" t="s">
        <v>7580</v>
      </c>
      <c r="E34" s="27" t="s">
        <v>7581</v>
      </c>
      <c r="F34" s="27" t="s">
        <v>7581</v>
      </c>
      <c r="G34" s="27" t="s">
        <v>7582</v>
      </c>
      <c r="H34" s="27" t="s">
        <v>7583</v>
      </c>
      <c r="I34" s="27" t="s">
        <v>7584</v>
      </c>
      <c r="J34" s="27" t="s">
        <v>7585</v>
      </c>
      <c r="K34" s="27" t="s">
        <v>7586</v>
      </c>
      <c r="L34" s="27" t="s">
        <v>7587</v>
      </c>
      <c r="M34" s="27" t="s">
        <v>7588</v>
      </c>
      <c r="N34" s="27" t="s">
        <v>7589</v>
      </c>
      <c r="O34" s="27" t="s">
        <v>7590</v>
      </c>
      <c r="P34" s="27" t="s">
        <v>7590</v>
      </c>
      <c r="Q34" s="27" t="s">
        <v>7265</v>
      </c>
      <c r="R34" s="27" t="s">
        <v>7266</v>
      </c>
      <c r="S34" s="27" t="s">
        <v>7267</v>
      </c>
      <c r="T34" s="27" t="s">
        <v>7268</v>
      </c>
      <c r="U34" s="27" t="s">
        <v>7591</v>
      </c>
      <c r="V34" s="27" t="s">
        <v>7592</v>
      </c>
      <c r="W34" s="27" t="s">
        <v>7593</v>
      </c>
      <c r="X34" s="27" t="s">
        <v>7594</v>
      </c>
      <c r="Y34" s="27" t="s">
        <v>7595</v>
      </c>
      <c r="Z34" s="27" t="s">
        <v>7596</v>
      </c>
      <c r="AA34" s="27" t="s">
        <v>7597</v>
      </c>
      <c r="AB34" s="27" t="s">
        <v>7597</v>
      </c>
      <c r="AC34" s="27" t="s">
        <v>7598</v>
      </c>
      <c r="AD34" s="27" t="s">
        <v>7598</v>
      </c>
      <c r="AE34" s="27" t="s">
        <v>7599</v>
      </c>
      <c r="AF34" s="27" t="s">
        <v>7600</v>
      </c>
      <c r="AG34" s="27" t="s">
        <v>7601</v>
      </c>
      <c r="AH34" s="27" t="s">
        <v>7602</v>
      </c>
      <c r="AI34" s="27" t="s">
        <v>7603</v>
      </c>
      <c r="AJ34" s="27" t="s">
        <v>7604</v>
      </c>
      <c r="AK34" s="27" t="s">
        <v>7605</v>
      </c>
      <c r="AL34" s="27" t="s">
        <v>7606</v>
      </c>
      <c r="AM34" s="27" t="s">
        <v>7607</v>
      </c>
      <c r="AN34" s="27" t="s">
        <v>7608</v>
      </c>
      <c r="AO34" s="27" t="s">
        <v>7609</v>
      </c>
      <c r="AP34" s="27" t="s">
        <v>7610</v>
      </c>
      <c r="AQ34" s="27" t="s">
        <v>7611</v>
      </c>
      <c r="AR34" s="27" t="s">
        <v>7612</v>
      </c>
      <c r="AS34" s="27" t="s">
        <v>7613</v>
      </c>
      <c r="AT34" s="27" t="s">
        <v>7614</v>
      </c>
      <c r="AU34" s="27" t="s">
        <v>7615</v>
      </c>
      <c r="AV34" s="27" t="s">
        <v>7616</v>
      </c>
      <c r="AW34" s="27" t="s">
        <v>7617</v>
      </c>
      <c r="AX34" s="27" t="s">
        <v>7618</v>
      </c>
      <c r="AY34" s="27" t="s">
        <v>7619</v>
      </c>
      <c r="AZ34" s="27" t="s">
        <v>7620</v>
      </c>
      <c r="BA34" s="27" t="s">
        <v>7621</v>
      </c>
      <c r="BB34" s="27" t="s">
        <v>7622</v>
      </c>
      <c r="BC34" s="27" t="s">
        <v>7623</v>
      </c>
      <c r="BD34" s="27" t="s">
        <v>7624</v>
      </c>
      <c r="BE34" s="27" t="s">
        <v>7625</v>
      </c>
      <c r="BF34" s="27" t="s">
        <v>7611</v>
      </c>
      <c r="BG34" s="27" t="s">
        <v>7626</v>
      </c>
      <c r="BH34" s="27" t="s">
        <v>7627</v>
      </c>
      <c r="BI34" s="27" t="s">
        <v>7628</v>
      </c>
      <c r="BJ34" s="27" t="s">
        <v>7629</v>
      </c>
      <c r="BK34" s="27" t="s">
        <v>7630</v>
      </c>
      <c r="BL34" s="27" t="s">
        <v>7631</v>
      </c>
      <c r="BM34" s="27" t="s">
        <v>7632</v>
      </c>
      <c r="BN34" s="27" t="s">
        <v>7633</v>
      </c>
      <c r="BO34" s="27" t="s">
        <v>7634</v>
      </c>
      <c r="BP34" s="27" t="s">
        <v>7635</v>
      </c>
      <c r="BQ34" s="27" t="s">
        <v>7636</v>
      </c>
      <c r="BR34" s="27" t="s">
        <v>7637</v>
      </c>
      <c r="BS34" s="27" t="s">
        <v>7638</v>
      </c>
      <c r="BT34" s="27" t="s">
        <v>7639</v>
      </c>
      <c r="BU34" s="27" t="s">
        <v>7640</v>
      </c>
      <c r="BV34" s="27" t="s">
        <v>7641</v>
      </c>
      <c r="BW34" s="27" t="s">
        <v>7642</v>
      </c>
      <c r="BX34" s="27" t="s">
        <v>7643</v>
      </c>
      <c r="BY34" s="27" t="s">
        <v>7644</v>
      </c>
      <c r="BZ34" s="27" t="s">
        <v>7645</v>
      </c>
      <c r="CA34" s="27" t="s">
        <v>7646</v>
      </c>
      <c r="CB34" s="27" t="s">
        <v>7647</v>
      </c>
      <c r="CC34" s="27" t="s">
        <v>7648</v>
      </c>
      <c r="CD34" s="27" t="s">
        <v>7649</v>
      </c>
      <c r="CE34" s="27" t="s">
        <v>7650</v>
      </c>
      <c r="CF34" s="27" t="s">
        <v>7651</v>
      </c>
      <c r="CG34" s="27" t="s">
        <v>7651</v>
      </c>
      <c r="CH34" s="27" t="s">
        <v>7652</v>
      </c>
      <c r="CI34" s="27" t="s">
        <v>7653</v>
      </c>
      <c r="CJ34" s="27" t="s">
        <v>7651</v>
      </c>
      <c r="CK34" s="27" t="s">
        <v>7654</v>
      </c>
      <c r="CL34" s="27" t="s">
        <v>7655</v>
      </c>
      <c r="CM34" s="27" t="s">
        <v>7656</v>
      </c>
      <c r="CN34" s="27" t="s">
        <v>7657</v>
      </c>
      <c r="CO34" s="27" t="s">
        <v>7658</v>
      </c>
      <c r="CP34" s="27" t="s">
        <v>7659</v>
      </c>
      <c r="CQ34" s="27" t="s">
        <v>7660</v>
      </c>
      <c r="CR34" s="27" t="s">
        <v>7661</v>
      </c>
      <c r="CS34" s="27" t="s">
        <v>7662</v>
      </c>
      <c r="CT34" s="27" t="s">
        <v>7663</v>
      </c>
      <c r="CU34" s="27" t="s">
        <v>7664</v>
      </c>
      <c r="CV34" s="27" t="s">
        <v>7665</v>
      </c>
      <c r="CW34" s="27" t="s">
        <v>7666</v>
      </c>
      <c r="CX34" s="27" t="s">
        <v>7635</v>
      </c>
      <c r="CY34" s="27" t="s">
        <v>7667</v>
      </c>
      <c r="CZ34" s="27" t="s">
        <v>7668</v>
      </c>
      <c r="DA34" s="27" t="s">
        <v>7669</v>
      </c>
      <c r="DB34" s="27" t="s">
        <v>7670</v>
      </c>
      <c r="DC34" s="27" t="s">
        <v>7348</v>
      </c>
      <c r="DD34" s="27" t="s">
        <v>7349</v>
      </c>
      <c r="DE34" s="27" t="s">
        <v>7671</v>
      </c>
      <c r="DF34" s="27" t="s">
        <v>7672</v>
      </c>
      <c r="DG34" s="27" t="s">
        <v>7349</v>
      </c>
      <c r="DH34" s="27" t="s">
        <v>7351</v>
      </c>
      <c r="DI34" s="27" t="s">
        <v>7673</v>
      </c>
      <c r="DJ34" s="27" t="s">
        <v>7674</v>
      </c>
      <c r="DK34" s="27" t="s">
        <v>7675</v>
      </c>
      <c r="DL34" s="27" t="s">
        <v>7676</v>
      </c>
      <c r="DM34" s="27" t="s">
        <v>7677</v>
      </c>
      <c r="DN34" s="27" t="s">
        <v>7678</v>
      </c>
      <c r="DO34" s="27" t="s">
        <v>7358</v>
      </c>
      <c r="DP34" s="27" t="s">
        <v>7679</v>
      </c>
      <c r="DQ34" s="27" t="s">
        <v>7680</v>
      </c>
      <c r="DR34" s="27" t="s">
        <v>7681</v>
      </c>
      <c r="DS34" s="27" t="s">
        <v>7682</v>
      </c>
      <c r="DT34" s="27" t="s">
        <v>7664</v>
      </c>
      <c r="DU34" s="27" t="s">
        <v>7683</v>
      </c>
      <c r="DV34" s="27" t="s">
        <v>7684</v>
      </c>
      <c r="DW34" s="27" t="s">
        <v>7685</v>
      </c>
      <c r="DX34" s="27" t="s">
        <v>7686</v>
      </c>
      <c r="DY34" s="27" t="s">
        <v>7687</v>
      </c>
      <c r="DZ34" s="27" t="s">
        <v>7688</v>
      </c>
      <c r="EA34" s="27" t="s">
        <v>7689</v>
      </c>
      <c r="EB34" s="27" t="s">
        <v>7690</v>
      </c>
      <c r="EC34" s="27" t="s">
        <v>7691</v>
      </c>
      <c r="ED34" s="27" t="s">
        <v>7692</v>
      </c>
      <c r="EE34" s="27" t="s">
        <v>7693</v>
      </c>
      <c r="EF34" s="27" t="s">
        <v>7694</v>
      </c>
      <c r="EG34" s="27" t="s">
        <v>7695</v>
      </c>
      <c r="EH34" s="27" t="s">
        <v>7696</v>
      </c>
      <c r="EI34" s="27" t="s">
        <v>7697</v>
      </c>
      <c r="EJ34" s="27" t="s">
        <v>7698</v>
      </c>
      <c r="EK34" s="27" t="s">
        <v>7379</v>
      </c>
      <c r="EL34" s="27" t="s">
        <v>7699</v>
      </c>
      <c r="EM34" s="27" t="s">
        <v>7700</v>
      </c>
      <c r="EN34" s="27" t="s">
        <v>7701</v>
      </c>
      <c r="EO34" s="27" t="s">
        <v>7702</v>
      </c>
      <c r="EP34" s="27" t="s">
        <v>7703</v>
      </c>
      <c r="EQ34" s="27" t="s">
        <v>7704</v>
      </c>
      <c r="ER34" s="27" t="s">
        <v>7705</v>
      </c>
      <c r="ES34" s="27" t="s">
        <v>7706</v>
      </c>
      <c r="ET34" s="27" t="s">
        <v>7707</v>
      </c>
      <c r="EU34" s="27" t="s">
        <v>7708</v>
      </c>
      <c r="EV34" s="27" t="s">
        <v>7708</v>
      </c>
      <c r="EW34" s="27" t="s">
        <v>7709</v>
      </c>
      <c r="EX34" s="27" t="s">
        <v>7710</v>
      </c>
      <c r="EY34" s="27" t="s">
        <v>7711</v>
      </c>
      <c r="EZ34" s="27" t="s">
        <v>7712</v>
      </c>
      <c r="FA34" s="27" t="s">
        <v>7713</v>
      </c>
      <c r="FB34" s="27" t="s">
        <v>7714</v>
      </c>
      <c r="FC34" s="27" t="s">
        <v>7715</v>
      </c>
      <c r="FD34" s="27" t="s">
        <v>7716</v>
      </c>
      <c r="FE34" s="27" t="s">
        <v>7717</v>
      </c>
      <c r="FF34" s="27" t="s">
        <v>7718</v>
      </c>
      <c r="FG34" s="27" t="s">
        <v>7719</v>
      </c>
      <c r="FH34" s="27" t="s">
        <v>7720</v>
      </c>
      <c r="FI34" s="27" t="s">
        <v>7402</v>
      </c>
      <c r="FJ34" s="27" t="s">
        <v>7721</v>
      </c>
      <c r="FK34" s="27" t="s">
        <v>7722</v>
      </c>
      <c r="FL34" s="27" t="s">
        <v>7723</v>
      </c>
      <c r="FM34" s="27" t="s">
        <v>7724</v>
      </c>
      <c r="FN34" s="27" t="s">
        <v>7725</v>
      </c>
      <c r="FO34" s="27" t="s">
        <v>7726</v>
      </c>
      <c r="FP34" s="27" t="s">
        <v>7349</v>
      </c>
      <c r="FQ34" s="27" t="s">
        <v>7727</v>
      </c>
      <c r="FR34" s="27" t="s">
        <v>7728</v>
      </c>
      <c r="FS34" s="27" t="s">
        <v>7729</v>
      </c>
      <c r="FT34" s="27" t="s">
        <v>7730</v>
      </c>
      <c r="FU34" s="27" t="s">
        <v>7731</v>
      </c>
      <c r="FV34" s="27" t="s">
        <v>7415</v>
      </c>
      <c r="FW34" s="27" t="s">
        <v>7732</v>
      </c>
      <c r="FX34" s="27" t="s">
        <v>7358</v>
      </c>
      <c r="FY34" s="27" t="s">
        <v>7733</v>
      </c>
      <c r="FZ34" s="27" t="s">
        <v>7734</v>
      </c>
      <c r="GA34" s="27" t="s">
        <v>7735</v>
      </c>
      <c r="GB34" s="27" t="s">
        <v>7736</v>
      </c>
      <c r="GC34" s="27" t="s">
        <v>7737</v>
      </c>
      <c r="GD34" s="27" t="s">
        <v>7738</v>
      </c>
      <c r="GE34" s="27" t="s">
        <v>7739</v>
      </c>
      <c r="GF34" s="27" t="s">
        <v>7740</v>
      </c>
      <c r="GG34" s="27" t="s">
        <v>7741</v>
      </c>
      <c r="GH34" s="27" t="s">
        <v>7742</v>
      </c>
      <c r="GI34" s="27" t="s">
        <v>7743</v>
      </c>
      <c r="GJ34" s="27" t="s">
        <v>7744</v>
      </c>
      <c r="GK34" s="27" t="s">
        <v>7429</v>
      </c>
      <c r="GL34" s="27" t="s">
        <v>7745</v>
      </c>
      <c r="GM34" s="27" t="s">
        <v>7746</v>
      </c>
      <c r="GN34" s="27" t="s">
        <v>7747</v>
      </c>
      <c r="GO34" s="27" t="s">
        <v>7748</v>
      </c>
      <c r="GP34" s="27" t="s">
        <v>7728</v>
      </c>
      <c r="GQ34" s="27" t="s">
        <v>7749</v>
      </c>
      <c r="GR34" s="27" t="s">
        <v>7750</v>
      </c>
      <c r="GS34" s="27" t="s">
        <v>7751</v>
      </c>
      <c r="GT34" s="27" t="s">
        <v>7729</v>
      </c>
      <c r="GU34" s="27" t="s">
        <v>7739</v>
      </c>
      <c r="GV34" s="27" t="s">
        <v>7716</v>
      </c>
      <c r="GW34" s="27" t="s">
        <v>7752</v>
      </c>
      <c r="GX34" s="27" t="s">
        <v>7753</v>
      </c>
      <c r="GY34" s="27" t="s">
        <v>7754</v>
      </c>
      <c r="GZ34" s="27" t="s">
        <v>7755</v>
      </c>
      <c r="HA34" s="27" t="s">
        <v>7756</v>
      </c>
      <c r="HB34" s="27" t="s">
        <v>7757</v>
      </c>
      <c r="HC34" s="27" t="s">
        <v>7758</v>
      </c>
      <c r="HD34" s="27" t="s">
        <v>7758</v>
      </c>
      <c r="HE34" s="27" t="s">
        <v>7759</v>
      </c>
      <c r="HF34" s="27" t="s">
        <v>7760</v>
      </c>
      <c r="HG34" s="27" t="s">
        <v>7761</v>
      </c>
      <c r="HH34" s="27" t="s">
        <v>7762</v>
      </c>
      <c r="HI34" s="27" t="s">
        <v>7763</v>
      </c>
      <c r="HJ34" s="27" t="s">
        <v>7764</v>
      </c>
      <c r="HK34" s="27" t="s">
        <v>7765</v>
      </c>
      <c r="HL34" s="27" t="s">
        <v>7766</v>
      </c>
      <c r="HM34" s="27" t="s">
        <v>7767</v>
      </c>
      <c r="HN34" s="27" t="s">
        <v>7768</v>
      </c>
      <c r="HO34" s="27" t="s">
        <v>7769</v>
      </c>
      <c r="HP34" s="27" t="s">
        <v>7770</v>
      </c>
      <c r="HQ34" s="27" t="s">
        <v>7771</v>
      </c>
      <c r="HR34" s="27" t="s">
        <v>7772</v>
      </c>
      <c r="HS34" s="27" t="s">
        <v>7773</v>
      </c>
      <c r="HT34" s="27" t="s">
        <v>7774</v>
      </c>
      <c r="HU34" s="27" t="s">
        <v>7775</v>
      </c>
      <c r="HV34" s="27" t="s">
        <v>7776</v>
      </c>
      <c r="HW34" s="27" t="s">
        <v>7777</v>
      </c>
      <c r="HX34" s="27" t="s">
        <v>7688</v>
      </c>
      <c r="HY34" s="27" t="s">
        <v>7778</v>
      </c>
      <c r="HZ34" s="27" t="s">
        <v>7779</v>
      </c>
      <c r="IA34" s="27" t="s">
        <v>7780</v>
      </c>
      <c r="IB34" s="27" t="s">
        <v>7781</v>
      </c>
      <c r="IC34" s="27" t="s">
        <v>7782</v>
      </c>
      <c r="ID34" s="27" t="s">
        <v>7783</v>
      </c>
      <c r="IE34" s="27" t="s">
        <v>7678</v>
      </c>
      <c r="IF34" s="27" t="s">
        <v>7784</v>
      </c>
      <c r="IG34" s="27" t="s">
        <v>7785</v>
      </c>
      <c r="IH34" s="27" t="s">
        <v>7786</v>
      </c>
      <c r="II34" s="27" t="s">
        <v>7787</v>
      </c>
      <c r="IJ34" s="27" t="s">
        <v>7679</v>
      </c>
      <c r="IK34" s="27" t="s">
        <v>7788</v>
      </c>
      <c r="IL34" s="27" t="s">
        <v>7789</v>
      </c>
      <c r="IM34" s="27" t="s">
        <v>7679</v>
      </c>
      <c r="IN34" s="27" t="s">
        <v>7790</v>
      </c>
      <c r="IO34" s="27" t="s">
        <v>7791</v>
      </c>
      <c r="IP34" s="27" t="s">
        <v>7792</v>
      </c>
      <c r="IQ34" s="27" t="s">
        <v>7477</v>
      </c>
      <c r="IR34" s="27" t="s">
        <v>7793</v>
      </c>
      <c r="IS34" s="27" t="s">
        <v>7794</v>
      </c>
      <c r="IT34" s="27" t="s">
        <v>7699</v>
      </c>
      <c r="IU34" s="27" t="s">
        <v>7795</v>
      </c>
      <c r="IV34" s="27" t="s">
        <v>7795</v>
      </c>
      <c r="IW34" s="27" t="s">
        <v>7659</v>
      </c>
      <c r="IX34" s="27" t="s">
        <v>7796</v>
      </c>
      <c r="IY34" s="27" t="s">
        <v>7482</v>
      </c>
      <c r="IZ34" s="27" t="s">
        <v>7797</v>
      </c>
      <c r="JA34" s="27" t="s">
        <v>7798</v>
      </c>
      <c r="JB34" s="27" t="s">
        <v>7799</v>
      </c>
      <c r="JC34" s="27" t="s">
        <v>7800</v>
      </c>
      <c r="JD34" s="27" t="s">
        <v>7801</v>
      </c>
      <c r="JE34" s="27" t="s">
        <v>7802</v>
      </c>
      <c r="JF34" s="27" t="s">
        <v>7803</v>
      </c>
      <c r="JG34" s="27" t="s">
        <v>7804</v>
      </c>
      <c r="JH34" s="27" t="s">
        <v>7805</v>
      </c>
      <c r="JI34" s="27" t="s">
        <v>7806</v>
      </c>
      <c r="JJ34" s="27" t="s">
        <v>7807</v>
      </c>
      <c r="JK34" s="27" t="s">
        <v>7808</v>
      </c>
      <c r="JL34" s="27" t="s">
        <v>7809</v>
      </c>
      <c r="JM34" s="27" t="s">
        <v>7810</v>
      </c>
      <c r="JN34" s="27" t="s">
        <v>7811</v>
      </c>
      <c r="JO34" s="27" t="s">
        <v>7812</v>
      </c>
      <c r="JP34" s="27" t="s">
        <v>7813</v>
      </c>
      <c r="JQ34" s="27" t="s">
        <v>7813</v>
      </c>
      <c r="JR34" s="27" t="s">
        <v>7814</v>
      </c>
      <c r="JS34" s="27" t="s">
        <v>7815</v>
      </c>
      <c r="JT34" s="27" t="s">
        <v>7816</v>
      </c>
      <c r="JU34" s="27" t="s">
        <v>7817</v>
      </c>
      <c r="JV34" s="27" t="s">
        <v>7818</v>
      </c>
      <c r="JW34" s="27" t="s">
        <v>7819</v>
      </c>
      <c r="JX34" s="27" t="s">
        <v>7820</v>
      </c>
      <c r="JY34" s="27" t="s">
        <v>7821</v>
      </c>
      <c r="JZ34" s="27" t="s">
        <v>7508</v>
      </c>
      <c r="KA34" s="27" t="s">
        <v>7822</v>
      </c>
      <c r="KB34" s="27" t="s">
        <v>7823</v>
      </c>
      <c r="KC34" s="27" t="s">
        <v>7813</v>
      </c>
      <c r="KD34" s="27" t="s">
        <v>7824</v>
      </c>
      <c r="KE34" s="27" t="s">
        <v>7813</v>
      </c>
      <c r="KF34" s="27" t="s">
        <v>7825</v>
      </c>
      <c r="KG34" s="27" t="s">
        <v>7826</v>
      </c>
      <c r="KH34" s="27" t="s">
        <v>7827</v>
      </c>
      <c r="KI34" s="27" t="s">
        <v>7828</v>
      </c>
      <c r="KJ34" s="27" t="s">
        <v>7829</v>
      </c>
      <c r="KK34" s="27" t="s">
        <v>7830</v>
      </c>
      <c r="KL34" s="27" t="s">
        <v>7831</v>
      </c>
      <c r="KM34" s="27" t="s">
        <v>7832</v>
      </c>
      <c r="KN34" s="27" t="s">
        <v>7833</v>
      </c>
      <c r="KO34" s="27" t="s">
        <v>7834</v>
      </c>
      <c r="KP34" s="27" t="s">
        <v>7835</v>
      </c>
      <c r="KQ34" s="27" t="s">
        <v>7836</v>
      </c>
      <c r="KR34" s="27" t="s">
        <v>7837</v>
      </c>
      <c r="KS34" s="27" t="s">
        <v>7838</v>
      </c>
      <c r="KT34" s="27" t="s">
        <v>7839</v>
      </c>
      <c r="KU34" s="27" t="s">
        <v>7839</v>
      </c>
      <c r="KV34" s="27" t="s">
        <v>7840</v>
      </c>
      <c r="KW34" s="27" t="s">
        <v>7838</v>
      </c>
      <c r="KX34" s="27" t="s">
        <v>7841</v>
      </c>
      <c r="KY34" s="27" t="s">
        <v>7842</v>
      </c>
      <c r="KZ34" s="27" t="s">
        <v>7843</v>
      </c>
      <c r="LA34" s="27" t="s">
        <v>7680</v>
      </c>
      <c r="LB34" s="27" t="s">
        <v>7844</v>
      </c>
      <c r="LC34" s="27" t="s">
        <v>7845</v>
      </c>
      <c r="LD34" s="27" t="s">
        <v>7846</v>
      </c>
      <c r="LE34" s="27" t="s">
        <v>7847</v>
      </c>
      <c r="LF34" s="27" t="s">
        <v>7848</v>
      </c>
      <c r="LG34" s="27" t="s">
        <v>7722</v>
      </c>
      <c r="LH34" s="27" t="s">
        <v>7849</v>
      </c>
      <c r="LI34" s="27" t="s">
        <v>7850</v>
      </c>
      <c r="LJ34" s="27" t="s">
        <v>7851</v>
      </c>
      <c r="LK34" s="27" t="s">
        <v>7852</v>
      </c>
      <c r="LL34" s="27" t="s">
        <v>7703</v>
      </c>
      <c r="LM34" s="27" t="s">
        <v>7853</v>
      </c>
      <c r="LN34" s="27" t="s">
        <v>7636</v>
      </c>
      <c r="LO34" s="27" t="s">
        <v>7854</v>
      </c>
      <c r="LP34" s="27" t="s">
        <v>7854</v>
      </c>
      <c r="LQ34" s="27" t="s">
        <v>7855</v>
      </c>
      <c r="LR34" s="27" t="s">
        <v>7856</v>
      </c>
      <c r="LS34" s="27" t="s">
        <v>7694</v>
      </c>
      <c r="LT34" s="27" t="s">
        <v>7857</v>
      </c>
      <c r="LU34" s="27" t="s">
        <v>7858</v>
      </c>
      <c r="LV34" s="27" t="s">
        <v>7859</v>
      </c>
      <c r="LW34" s="27" t="s">
        <v>7860</v>
      </c>
      <c r="LX34" s="27" t="s">
        <v>7861</v>
      </c>
      <c r="LY34" s="27" t="s">
        <v>7862</v>
      </c>
      <c r="LZ34" s="27" t="s">
        <v>7550</v>
      </c>
      <c r="MA34" s="27" t="s">
        <v>7863</v>
      </c>
      <c r="MB34" s="27" t="s">
        <v>7864</v>
      </c>
      <c r="MC34" s="27" t="s">
        <v>7550</v>
      </c>
      <c r="MD34" s="27" t="s">
        <v>7865</v>
      </c>
      <c r="ME34" s="27" t="s">
        <v>7866</v>
      </c>
      <c r="MF34" s="27" t="s">
        <v>7848</v>
      </c>
      <c r="MG34" s="27" t="s">
        <v>7867</v>
      </c>
      <c r="MH34" s="27" t="s">
        <v>7868</v>
      </c>
      <c r="MI34" s="27" t="s">
        <v>7869</v>
      </c>
      <c r="MJ34" s="27" t="s">
        <v>7870</v>
      </c>
      <c r="MK34" s="27" t="s">
        <v>7871</v>
      </c>
      <c r="ML34" s="27" t="s">
        <v>7872</v>
      </c>
      <c r="MM34" s="27" t="s">
        <v>7873</v>
      </c>
      <c r="MN34" s="27" t="s">
        <v>7874</v>
      </c>
      <c r="MO34" s="27" t="s">
        <v>7875</v>
      </c>
      <c r="MP34" s="27" t="s">
        <v>7876</v>
      </c>
      <c r="MQ34" s="27" t="s">
        <v>7877</v>
      </c>
      <c r="MR34" s="27" t="s">
        <v>7878</v>
      </c>
      <c r="MS34" s="27" t="s">
        <v>7879</v>
      </c>
      <c r="MT34" s="27" t="s">
        <v>7880</v>
      </c>
      <c r="MU34" s="27" t="s">
        <v>7881</v>
      </c>
      <c r="MV34" s="27" t="s">
        <v>7882</v>
      </c>
      <c r="MW34" s="27" t="s">
        <v>7883</v>
      </c>
      <c r="MX34" s="27" t="s">
        <v>7884</v>
      </c>
      <c r="MY34" s="27" t="s">
        <v>7885</v>
      </c>
      <c r="MZ34" s="27" t="s">
        <v>7886</v>
      </c>
      <c r="NA34" s="27" t="s">
        <v>7574</v>
      </c>
      <c r="NB34" s="27" t="s">
        <v>7887</v>
      </c>
      <c r="NC34" s="27" t="s">
        <v>7888</v>
      </c>
      <c r="ND34" s="27" t="s">
        <v>7889</v>
      </c>
      <c r="NE34" s="28" t="s">
        <v>7890</v>
      </c>
    </row>
    <row r="35" spans="2:369" x14ac:dyDescent="0.25">
      <c r="B35" s="39">
        <v>46539</v>
      </c>
      <c r="C35" s="27" t="s">
        <v>7891</v>
      </c>
      <c r="D35" s="27" t="s">
        <v>7892</v>
      </c>
      <c r="E35" s="27" t="s">
        <v>7893</v>
      </c>
      <c r="F35" s="27" t="s">
        <v>7893</v>
      </c>
      <c r="G35" s="27" t="s">
        <v>7894</v>
      </c>
      <c r="H35" s="27" t="s">
        <v>7895</v>
      </c>
      <c r="I35" s="27" t="s">
        <v>7896</v>
      </c>
      <c r="J35" s="27" t="s">
        <v>7897</v>
      </c>
      <c r="K35" s="27" t="s">
        <v>7898</v>
      </c>
      <c r="L35" s="27" t="s">
        <v>7899</v>
      </c>
      <c r="M35" s="27" t="s">
        <v>7900</v>
      </c>
      <c r="N35" s="27" t="s">
        <v>7901</v>
      </c>
      <c r="O35" s="27" t="s">
        <v>7902</v>
      </c>
      <c r="P35" s="27" t="s">
        <v>7902</v>
      </c>
      <c r="Q35" s="27" t="s">
        <v>7903</v>
      </c>
      <c r="R35" s="27" t="s">
        <v>7904</v>
      </c>
      <c r="S35" s="27" t="s">
        <v>7905</v>
      </c>
      <c r="T35" s="27" t="s">
        <v>7906</v>
      </c>
      <c r="U35" s="27" t="s">
        <v>7907</v>
      </c>
      <c r="V35" s="27" t="s">
        <v>7908</v>
      </c>
      <c r="W35" s="27" t="s">
        <v>7909</v>
      </c>
      <c r="X35" s="27" t="s">
        <v>7910</v>
      </c>
      <c r="Y35" s="27" t="s">
        <v>7911</v>
      </c>
      <c r="Z35" s="27" t="s">
        <v>7912</v>
      </c>
      <c r="AA35" s="27" t="s">
        <v>7597</v>
      </c>
      <c r="AB35" s="27" t="s">
        <v>7597</v>
      </c>
      <c r="AC35" s="27" t="s">
        <v>7913</v>
      </c>
      <c r="AD35" s="27" t="s">
        <v>7913</v>
      </c>
      <c r="AE35" s="27" t="s">
        <v>7914</v>
      </c>
      <c r="AF35" s="27" t="s">
        <v>7915</v>
      </c>
      <c r="AG35" s="27" t="s">
        <v>7916</v>
      </c>
      <c r="AH35" s="27" t="s">
        <v>7917</v>
      </c>
      <c r="AI35" s="27" t="s">
        <v>7918</v>
      </c>
      <c r="AJ35" s="27" t="s">
        <v>7919</v>
      </c>
      <c r="AK35" s="27" t="s">
        <v>7920</v>
      </c>
      <c r="AL35" s="27" t="s">
        <v>7921</v>
      </c>
      <c r="AM35" s="27" t="s">
        <v>7922</v>
      </c>
      <c r="AN35" s="27" t="s">
        <v>7923</v>
      </c>
      <c r="AO35" s="27" t="s">
        <v>7924</v>
      </c>
      <c r="AP35" s="27" t="s">
        <v>7925</v>
      </c>
      <c r="AQ35" s="27" t="s">
        <v>7926</v>
      </c>
      <c r="AR35" s="27" t="s">
        <v>7927</v>
      </c>
      <c r="AS35" s="27" t="s">
        <v>7928</v>
      </c>
      <c r="AT35" s="27" t="s">
        <v>7929</v>
      </c>
      <c r="AU35" s="27" t="s">
        <v>7930</v>
      </c>
      <c r="AV35" s="27" t="s">
        <v>7931</v>
      </c>
      <c r="AW35" s="27" t="s">
        <v>7932</v>
      </c>
      <c r="AX35" s="27" t="s">
        <v>7933</v>
      </c>
      <c r="AY35" s="27" t="s">
        <v>7934</v>
      </c>
      <c r="AZ35" s="27" t="s">
        <v>7935</v>
      </c>
      <c r="BA35" s="27" t="s">
        <v>7936</v>
      </c>
      <c r="BB35" s="27" t="s">
        <v>7937</v>
      </c>
      <c r="BC35" s="27" t="s">
        <v>7938</v>
      </c>
      <c r="BD35" s="27" t="s">
        <v>7939</v>
      </c>
      <c r="BE35" s="27" t="s">
        <v>7940</v>
      </c>
      <c r="BF35" s="27" t="s">
        <v>7926</v>
      </c>
      <c r="BG35" s="27" t="s">
        <v>7941</v>
      </c>
      <c r="BH35" s="27" t="s">
        <v>7942</v>
      </c>
      <c r="BI35" s="27" t="s">
        <v>7943</v>
      </c>
      <c r="BJ35" s="27" t="s">
        <v>7944</v>
      </c>
      <c r="BK35" s="27" t="s">
        <v>7945</v>
      </c>
      <c r="BL35" s="27" t="s">
        <v>7946</v>
      </c>
      <c r="BM35" s="27" t="s">
        <v>7947</v>
      </c>
      <c r="BN35" s="27" t="s">
        <v>7948</v>
      </c>
      <c r="BO35" s="27" t="s">
        <v>7949</v>
      </c>
      <c r="BP35" s="27" t="s">
        <v>7950</v>
      </c>
      <c r="BQ35" s="27" t="s">
        <v>7951</v>
      </c>
      <c r="BR35" s="27" t="s">
        <v>7952</v>
      </c>
      <c r="BS35" s="27" t="s">
        <v>7953</v>
      </c>
      <c r="BT35" s="27" t="s">
        <v>7954</v>
      </c>
      <c r="BU35" s="27" t="s">
        <v>7955</v>
      </c>
      <c r="BV35" s="27" t="s">
        <v>7956</v>
      </c>
      <c r="BW35" s="27" t="s">
        <v>7957</v>
      </c>
      <c r="BX35" s="27" t="s">
        <v>7958</v>
      </c>
      <c r="BY35" s="27" t="s">
        <v>7959</v>
      </c>
      <c r="BZ35" s="27" t="s">
        <v>7960</v>
      </c>
      <c r="CA35" s="27" t="s">
        <v>7961</v>
      </c>
      <c r="CB35" s="27" t="s">
        <v>7962</v>
      </c>
      <c r="CC35" s="27" t="s">
        <v>7963</v>
      </c>
      <c r="CD35" s="27" t="s">
        <v>7964</v>
      </c>
      <c r="CE35" s="27" t="s">
        <v>7965</v>
      </c>
      <c r="CF35" s="27" t="s">
        <v>7966</v>
      </c>
      <c r="CG35" s="27" t="s">
        <v>7966</v>
      </c>
      <c r="CH35" s="27" t="s">
        <v>7967</v>
      </c>
      <c r="CI35" s="27" t="s">
        <v>7968</v>
      </c>
      <c r="CJ35" s="27" t="s">
        <v>7966</v>
      </c>
      <c r="CK35" s="27" t="s">
        <v>7969</v>
      </c>
      <c r="CL35" s="27" t="s">
        <v>7970</v>
      </c>
      <c r="CM35" s="27" t="s">
        <v>7971</v>
      </c>
      <c r="CN35" s="27" t="s">
        <v>7972</v>
      </c>
      <c r="CO35" s="27" t="s">
        <v>7973</v>
      </c>
      <c r="CP35" s="27" t="s">
        <v>7974</v>
      </c>
      <c r="CQ35" s="27" t="s">
        <v>7660</v>
      </c>
      <c r="CR35" s="27" t="s">
        <v>7975</v>
      </c>
      <c r="CS35" s="27" t="s">
        <v>7976</v>
      </c>
      <c r="CT35" s="27" t="s">
        <v>7977</v>
      </c>
      <c r="CU35" s="27" t="s">
        <v>7978</v>
      </c>
      <c r="CV35" s="27" t="s">
        <v>7979</v>
      </c>
      <c r="CW35" s="27" t="s">
        <v>7980</v>
      </c>
      <c r="CX35" s="27" t="s">
        <v>7950</v>
      </c>
      <c r="CY35" s="27" t="s">
        <v>7981</v>
      </c>
      <c r="CZ35" s="27" t="s">
        <v>7982</v>
      </c>
      <c r="DA35" s="27" t="s">
        <v>7983</v>
      </c>
      <c r="DB35" s="27" t="s">
        <v>7984</v>
      </c>
      <c r="DC35" s="27" t="s">
        <v>7985</v>
      </c>
      <c r="DD35" s="27" t="s">
        <v>7986</v>
      </c>
      <c r="DE35" s="27" t="s">
        <v>7987</v>
      </c>
      <c r="DF35" s="27" t="s">
        <v>7982</v>
      </c>
      <c r="DG35" s="27" t="s">
        <v>7986</v>
      </c>
      <c r="DH35" s="27" t="s">
        <v>7988</v>
      </c>
      <c r="DI35" s="27" t="s">
        <v>7989</v>
      </c>
      <c r="DJ35" s="27" t="s">
        <v>7990</v>
      </c>
      <c r="DK35" s="27" t="s">
        <v>7991</v>
      </c>
      <c r="DL35" s="27" t="s">
        <v>7992</v>
      </c>
      <c r="DM35" s="27" t="s">
        <v>7993</v>
      </c>
      <c r="DN35" s="27" t="s">
        <v>7994</v>
      </c>
      <c r="DO35" s="27" t="s">
        <v>7995</v>
      </c>
      <c r="DP35" s="27" t="s">
        <v>7996</v>
      </c>
      <c r="DQ35" s="27" t="s">
        <v>7997</v>
      </c>
      <c r="DR35" s="27" t="s">
        <v>7998</v>
      </c>
      <c r="DS35" s="27" t="s">
        <v>7999</v>
      </c>
      <c r="DT35" s="27" t="s">
        <v>7978</v>
      </c>
      <c r="DU35" s="27" t="s">
        <v>8000</v>
      </c>
      <c r="DV35" s="27" t="s">
        <v>8001</v>
      </c>
      <c r="DW35" s="27" t="s">
        <v>8002</v>
      </c>
      <c r="DX35" s="27" t="s">
        <v>8003</v>
      </c>
      <c r="DY35" s="27" t="s">
        <v>8004</v>
      </c>
      <c r="DZ35" s="27" t="s">
        <v>8005</v>
      </c>
      <c r="EA35" s="27" t="s">
        <v>8006</v>
      </c>
      <c r="EB35" s="27" t="s">
        <v>8007</v>
      </c>
      <c r="EC35" s="27" t="s">
        <v>8008</v>
      </c>
      <c r="ED35" s="27" t="s">
        <v>8009</v>
      </c>
      <c r="EE35" s="27" t="s">
        <v>8010</v>
      </c>
      <c r="EF35" s="27" t="s">
        <v>8011</v>
      </c>
      <c r="EG35" s="27" t="s">
        <v>8012</v>
      </c>
      <c r="EH35" s="27" t="s">
        <v>8013</v>
      </c>
      <c r="EI35" s="27" t="s">
        <v>8014</v>
      </c>
      <c r="EJ35" s="27" t="s">
        <v>8015</v>
      </c>
      <c r="EK35" s="27" t="s">
        <v>8016</v>
      </c>
      <c r="EL35" s="27" t="s">
        <v>8017</v>
      </c>
      <c r="EM35" s="27" t="s">
        <v>8018</v>
      </c>
      <c r="EN35" s="27" t="s">
        <v>8019</v>
      </c>
      <c r="EO35" s="27" t="s">
        <v>8020</v>
      </c>
      <c r="EP35" s="27" t="s">
        <v>8021</v>
      </c>
      <c r="EQ35" s="27" t="s">
        <v>8022</v>
      </c>
      <c r="ER35" s="27" t="s">
        <v>8023</v>
      </c>
      <c r="ES35" s="27" t="s">
        <v>8024</v>
      </c>
      <c r="ET35" s="27" t="s">
        <v>8025</v>
      </c>
      <c r="EU35" s="27" t="s">
        <v>8026</v>
      </c>
      <c r="EV35" s="27" t="s">
        <v>8026</v>
      </c>
      <c r="EW35" s="27" t="s">
        <v>8027</v>
      </c>
      <c r="EX35" s="27" t="s">
        <v>8028</v>
      </c>
      <c r="EY35" s="27" t="s">
        <v>8029</v>
      </c>
      <c r="EZ35" s="27" t="s">
        <v>8030</v>
      </c>
      <c r="FA35" s="27" t="s">
        <v>8031</v>
      </c>
      <c r="FB35" s="27" t="s">
        <v>8032</v>
      </c>
      <c r="FC35" s="27" t="s">
        <v>8033</v>
      </c>
      <c r="FD35" s="27" t="s">
        <v>8034</v>
      </c>
      <c r="FE35" s="27" t="s">
        <v>8035</v>
      </c>
      <c r="FF35" s="27" t="s">
        <v>8036</v>
      </c>
      <c r="FG35" s="27" t="s">
        <v>8037</v>
      </c>
      <c r="FH35" s="27" t="s">
        <v>8038</v>
      </c>
      <c r="FI35" s="27" t="s">
        <v>8039</v>
      </c>
      <c r="FJ35" s="27" t="s">
        <v>8040</v>
      </c>
      <c r="FK35" s="27" t="s">
        <v>8041</v>
      </c>
      <c r="FL35" s="27" t="s">
        <v>8042</v>
      </c>
      <c r="FM35" s="27" t="s">
        <v>8043</v>
      </c>
      <c r="FN35" s="27" t="s">
        <v>8044</v>
      </c>
      <c r="FO35" s="27" t="s">
        <v>8045</v>
      </c>
      <c r="FP35" s="27" t="s">
        <v>7986</v>
      </c>
      <c r="FQ35" s="27" t="s">
        <v>8046</v>
      </c>
      <c r="FR35" s="27" t="s">
        <v>8047</v>
      </c>
      <c r="FS35" s="27" t="s">
        <v>7729</v>
      </c>
      <c r="FT35" s="27" t="s">
        <v>8048</v>
      </c>
      <c r="FU35" s="27" t="s">
        <v>8049</v>
      </c>
      <c r="FV35" s="27" t="s">
        <v>8050</v>
      </c>
      <c r="FW35" s="27" t="s">
        <v>8051</v>
      </c>
      <c r="FX35" s="27" t="s">
        <v>7995</v>
      </c>
      <c r="FY35" s="27" t="s">
        <v>8052</v>
      </c>
      <c r="FZ35" s="27" t="s">
        <v>8053</v>
      </c>
      <c r="GA35" s="27" t="s">
        <v>8054</v>
      </c>
      <c r="GB35" s="27" t="s">
        <v>8055</v>
      </c>
      <c r="GC35" s="27" t="s">
        <v>8056</v>
      </c>
      <c r="GD35" s="27" t="s">
        <v>8057</v>
      </c>
      <c r="GE35" s="27" t="s">
        <v>8058</v>
      </c>
      <c r="GF35" s="27" t="s">
        <v>8059</v>
      </c>
      <c r="GG35" s="27" t="s">
        <v>8060</v>
      </c>
      <c r="GH35" s="27" t="s">
        <v>8061</v>
      </c>
      <c r="GI35" s="27" t="s">
        <v>8062</v>
      </c>
      <c r="GJ35" s="27" t="s">
        <v>8063</v>
      </c>
      <c r="GK35" s="27" t="s">
        <v>8064</v>
      </c>
      <c r="GL35" s="27" t="s">
        <v>8065</v>
      </c>
      <c r="GM35" s="27" t="s">
        <v>8066</v>
      </c>
      <c r="GN35" s="27" t="s">
        <v>8067</v>
      </c>
      <c r="GO35" s="27" t="s">
        <v>8068</v>
      </c>
      <c r="GP35" s="27" t="s">
        <v>8047</v>
      </c>
      <c r="GQ35" s="27" t="s">
        <v>8069</v>
      </c>
      <c r="GR35" s="27" t="s">
        <v>8070</v>
      </c>
      <c r="GS35" s="27" t="s">
        <v>8071</v>
      </c>
      <c r="GT35" s="27" t="s">
        <v>7729</v>
      </c>
      <c r="GU35" s="27" t="s">
        <v>8058</v>
      </c>
      <c r="GV35" s="27" t="s">
        <v>8034</v>
      </c>
      <c r="GW35" s="27" t="s">
        <v>8072</v>
      </c>
      <c r="GX35" s="27" t="s">
        <v>8073</v>
      </c>
      <c r="GY35" s="27" t="s">
        <v>8074</v>
      </c>
      <c r="GZ35" s="27" t="s">
        <v>8075</v>
      </c>
      <c r="HA35" s="27" t="s">
        <v>8076</v>
      </c>
      <c r="HB35" s="27" t="s">
        <v>8077</v>
      </c>
      <c r="HC35" s="27" t="s">
        <v>8078</v>
      </c>
      <c r="HD35" s="27" t="s">
        <v>8078</v>
      </c>
      <c r="HE35" s="27" t="s">
        <v>8079</v>
      </c>
      <c r="HF35" s="27" t="s">
        <v>8080</v>
      </c>
      <c r="HG35" s="27" t="s">
        <v>8081</v>
      </c>
      <c r="HH35" s="27" t="s">
        <v>8082</v>
      </c>
      <c r="HI35" s="27" t="s">
        <v>8083</v>
      </c>
      <c r="HJ35" s="27" t="s">
        <v>8084</v>
      </c>
      <c r="HK35" s="27" t="s">
        <v>8085</v>
      </c>
      <c r="HL35" s="27" t="s">
        <v>8086</v>
      </c>
      <c r="HM35" s="27" t="s">
        <v>8087</v>
      </c>
      <c r="HN35" s="27" t="s">
        <v>8088</v>
      </c>
      <c r="HO35" s="27" t="s">
        <v>8089</v>
      </c>
      <c r="HP35" s="27" t="s">
        <v>8090</v>
      </c>
      <c r="HQ35" s="27" t="s">
        <v>8091</v>
      </c>
      <c r="HR35" s="27" t="s">
        <v>8092</v>
      </c>
      <c r="HS35" s="27" t="s">
        <v>8093</v>
      </c>
      <c r="HT35" s="27" t="s">
        <v>8094</v>
      </c>
      <c r="HU35" s="27" t="s">
        <v>8095</v>
      </c>
      <c r="HV35" s="27" t="s">
        <v>8096</v>
      </c>
      <c r="HW35" s="27" t="s">
        <v>8097</v>
      </c>
      <c r="HX35" s="27" t="s">
        <v>8005</v>
      </c>
      <c r="HY35" s="27" t="s">
        <v>8098</v>
      </c>
      <c r="HZ35" s="27" t="s">
        <v>8099</v>
      </c>
      <c r="IA35" s="27" t="s">
        <v>8100</v>
      </c>
      <c r="IB35" s="27" t="s">
        <v>8101</v>
      </c>
      <c r="IC35" s="27" t="s">
        <v>8102</v>
      </c>
      <c r="ID35" s="27" t="s">
        <v>8103</v>
      </c>
      <c r="IE35" s="27" t="s">
        <v>7994</v>
      </c>
      <c r="IF35" s="27" t="s">
        <v>8104</v>
      </c>
      <c r="IG35" s="27" t="s">
        <v>8105</v>
      </c>
      <c r="IH35" s="27" t="s">
        <v>8106</v>
      </c>
      <c r="II35" s="27" t="s">
        <v>8107</v>
      </c>
      <c r="IJ35" s="27" t="s">
        <v>7996</v>
      </c>
      <c r="IK35" s="27" t="s">
        <v>8108</v>
      </c>
      <c r="IL35" s="27" t="s">
        <v>8109</v>
      </c>
      <c r="IM35" s="27" t="s">
        <v>7996</v>
      </c>
      <c r="IN35" s="27" t="s">
        <v>8110</v>
      </c>
      <c r="IO35" s="27" t="s">
        <v>8111</v>
      </c>
      <c r="IP35" s="27" t="s">
        <v>8112</v>
      </c>
      <c r="IQ35" s="27" t="s">
        <v>8113</v>
      </c>
      <c r="IR35" s="27" t="s">
        <v>8114</v>
      </c>
      <c r="IS35" s="27" t="s">
        <v>8115</v>
      </c>
      <c r="IT35" s="27" t="s">
        <v>8017</v>
      </c>
      <c r="IU35" s="27" t="s">
        <v>8116</v>
      </c>
      <c r="IV35" s="27" t="s">
        <v>8116</v>
      </c>
      <c r="IW35" s="27" t="s">
        <v>7974</v>
      </c>
      <c r="IX35" s="27" t="s">
        <v>8117</v>
      </c>
      <c r="IY35" s="27" t="s">
        <v>8118</v>
      </c>
      <c r="IZ35" s="27" t="s">
        <v>8119</v>
      </c>
      <c r="JA35" s="27" t="s">
        <v>8120</v>
      </c>
      <c r="JB35" s="27" t="s">
        <v>8121</v>
      </c>
      <c r="JC35" s="27" t="s">
        <v>8122</v>
      </c>
      <c r="JD35" s="27" t="s">
        <v>8123</v>
      </c>
      <c r="JE35" s="27" t="s">
        <v>8124</v>
      </c>
      <c r="JF35" s="27" t="s">
        <v>8125</v>
      </c>
      <c r="JG35" s="27" t="s">
        <v>8126</v>
      </c>
      <c r="JH35" s="27" t="s">
        <v>8127</v>
      </c>
      <c r="JI35" s="27" t="s">
        <v>8128</v>
      </c>
      <c r="JJ35" s="27" t="s">
        <v>8129</v>
      </c>
      <c r="JK35" s="27" t="s">
        <v>8130</v>
      </c>
      <c r="JL35" s="27" t="s">
        <v>8131</v>
      </c>
      <c r="JM35" s="27" t="s">
        <v>8132</v>
      </c>
      <c r="JN35" s="27" t="s">
        <v>8133</v>
      </c>
      <c r="JO35" s="27" t="s">
        <v>8134</v>
      </c>
      <c r="JP35" s="27" t="s">
        <v>8135</v>
      </c>
      <c r="JQ35" s="27" t="s">
        <v>8135</v>
      </c>
      <c r="JR35" s="27" t="s">
        <v>8136</v>
      </c>
      <c r="JS35" s="27" t="s">
        <v>8137</v>
      </c>
      <c r="JT35" s="27" t="s">
        <v>8138</v>
      </c>
      <c r="JU35" s="27" t="s">
        <v>8139</v>
      </c>
      <c r="JV35" s="27" t="s">
        <v>8140</v>
      </c>
      <c r="JW35" s="27" t="s">
        <v>8141</v>
      </c>
      <c r="JX35" s="27" t="s">
        <v>8142</v>
      </c>
      <c r="JY35" s="27" t="s">
        <v>8143</v>
      </c>
      <c r="JZ35" s="27" t="s">
        <v>8144</v>
      </c>
      <c r="KA35" s="27" t="s">
        <v>8145</v>
      </c>
      <c r="KB35" s="27" t="s">
        <v>8146</v>
      </c>
      <c r="KC35" s="27" t="s">
        <v>8147</v>
      </c>
      <c r="KD35" s="27" t="s">
        <v>8148</v>
      </c>
      <c r="KE35" s="27" t="s">
        <v>8147</v>
      </c>
      <c r="KF35" s="27" t="s">
        <v>8149</v>
      </c>
      <c r="KG35" s="27" t="s">
        <v>8150</v>
      </c>
      <c r="KH35" s="27" t="s">
        <v>8151</v>
      </c>
      <c r="KI35" s="27" t="s">
        <v>8152</v>
      </c>
      <c r="KJ35" s="27" t="s">
        <v>8153</v>
      </c>
      <c r="KK35" s="27" t="s">
        <v>8154</v>
      </c>
      <c r="KL35" s="27" t="s">
        <v>8155</v>
      </c>
      <c r="KM35" s="27" t="s">
        <v>8156</v>
      </c>
      <c r="KN35" s="27" t="s">
        <v>8157</v>
      </c>
      <c r="KO35" s="27" t="s">
        <v>8158</v>
      </c>
      <c r="KP35" s="27" t="s">
        <v>8159</v>
      </c>
      <c r="KQ35" s="27" t="s">
        <v>8160</v>
      </c>
      <c r="KR35" s="27" t="s">
        <v>8161</v>
      </c>
      <c r="KS35" s="27" t="s">
        <v>8162</v>
      </c>
      <c r="KT35" s="27" t="s">
        <v>8163</v>
      </c>
      <c r="KU35" s="27" t="s">
        <v>8163</v>
      </c>
      <c r="KV35" s="27" t="s">
        <v>8164</v>
      </c>
      <c r="KW35" s="27" t="s">
        <v>8162</v>
      </c>
      <c r="KX35" s="27" t="s">
        <v>8165</v>
      </c>
      <c r="KY35" s="27" t="s">
        <v>8166</v>
      </c>
      <c r="KZ35" s="27" t="s">
        <v>8167</v>
      </c>
      <c r="LA35" s="27" t="s">
        <v>7997</v>
      </c>
      <c r="LB35" s="27" t="s">
        <v>8168</v>
      </c>
      <c r="LC35" s="27" t="s">
        <v>8169</v>
      </c>
      <c r="LD35" s="27" t="s">
        <v>8170</v>
      </c>
      <c r="LE35" s="27" t="s">
        <v>8171</v>
      </c>
      <c r="LF35" s="27" t="s">
        <v>8172</v>
      </c>
      <c r="LG35" s="27" t="s">
        <v>8041</v>
      </c>
      <c r="LH35" s="27" t="s">
        <v>8173</v>
      </c>
      <c r="LI35" s="27" t="s">
        <v>8174</v>
      </c>
      <c r="LJ35" s="27" t="s">
        <v>8175</v>
      </c>
      <c r="LK35" s="27" t="s">
        <v>8176</v>
      </c>
      <c r="LL35" s="27" t="s">
        <v>8021</v>
      </c>
      <c r="LM35" s="27" t="s">
        <v>8177</v>
      </c>
      <c r="LN35" s="27" t="s">
        <v>7951</v>
      </c>
      <c r="LO35" s="27" t="s">
        <v>8178</v>
      </c>
      <c r="LP35" s="27" t="s">
        <v>8178</v>
      </c>
      <c r="LQ35" s="27" t="s">
        <v>8179</v>
      </c>
      <c r="LR35" s="27" t="s">
        <v>8180</v>
      </c>
      <c r="LS35" s="27" t="s">
        <v>8011</v>
      </c>
      <c r="LT35" s="27" t="s">
        <v>8181</v>
      </c>
      <c r="LU35" s="27" t="s">
        <v>8182</v>
      </c>
      <c r="LV35" s="27" t="s">
        <v>8183</v>
      </c>
      <c r="LW35" s="27" t="s">
        <v>8184</v>
      </c>
      <c r="LX35" s="27" t="s">
        <v>8185</v>
      </c>
      <c r="LY35" s="27" t="s">
        <v>8186</v>
      </c>
      <c r="LZ35" s="27" t="s">
        <v>8187</v>
      </c>
      <c r="MA35" s="27" t="s">
        <v>8188</v>
      </c>
      <c r="MB35" s="27" t="s">
        <v>8189</v>
      </c>
      <c r="MC35" s="27" t="s">
        <v>8187</v>
      </c>
      <c r="MD35" s="27" t="s">
        <v>8190</v>
      </c>
      <c r="ME35" s="27" t="s">
        <v>8191</v>
      </c>
      <c r="MF35" s="27" t="s">
        <v>8172</v>
      </c>
      <c r="MG35" s="27" t="s">
        <v>8192</v>
      </c>
      <c r="MH35" s="27" t="s">
        <v>8193</v>
      </c>
      <c r="MI35" s="27" t="s">
        <v>8194</v>
      </c>
      <c r="MJ35" s="27" t="s">
        <v>8195</v>
      </c>
      <c r="MK35" s="27" t="s">
        <v>8196</v>
      </c>
      <c r="ML35" s="27" t="s">
        <v>8197</v>
      </c>
      <c r="MM35" s="27" t="s">
        <v>8198</v>
      </c>
      <c r="MN35" s="27" t="s">
        <v>8199</v>
      </c>
      <c r="MO35" s="27" t="s">
        <v>8200</v>
      </c>
      <c r="MP35" s="27" t="s">
        <v>8201</v>
      </c>
      <c r="MQ35" s="27" t="s">
        <v>8202</v>
      </c>
      <c r="MR35" s="27" t="s">
        <v>8203</v>
      </c>
      <c r="MS35" s="27" t="s">
        <v>8204</v>
      </c>
      <c r="MT35" s="27" t="s">
        <v>8205</v>
      </c>
      <c r="MU35" s="27" t="s">
        <v>8206</v>
      </c>
      <c r="MV35" s="27" t="s">
        <v>8207</v>
      </c>
      <c r="MW35" s="27" t="s">
        <v>8208</v>
      </c>
      <c r="MX35" s="27" t="s">
        <v>8209</v>
      </c>
      <c r="MY35" s="27" t="s">
        <v>8210</v>
      </c>
      <c r="MZ35" s="27" t="s">
        <v>8211</v>
      </c>
      <c r="NA35" s="27" t="s">
        <v>8212</v>
      </c>
      <c r="NB35" s="27" t="s">
        <v>8213</v>
      </c>
      <c r="NC35" s="27" t="s">
        <v>8214</v>
      </c>
      <c r="ND35" s="27" t="s">
        <v>8215</v>
      </c>
      <c r="NE35" s="28" t="s">
        <v>8216</v>
      </c>
    </row>
    <row r="36" spans="2:369" x14ac:dyDescent="0.25">
      <c r="B36" s="39">
        <v>46569</v>
      </c>
      <c r="C36" s="27" t="s">
        <v>8217</v>
      </c>
      <c r="D36" s="27" t="s">
        <v>8218</v>
      </c>
      <c r="E36" s="27" t="s">
        <v>8219</v>
      </c>
      <c r="F36" s="27" t="s">
        <v>8219</v>
      </c>
      <c r="G36" s="27" t="s">
        <v>8220</v>
      </c>
      <c r="H36" s="27" t="s">
        <v>8221</v>
      </c>
      <c r="I36" s="27" t="s">
        <v>8222</v>
      </c>
      <c r="J36" s="27" t="s">
        <v>8223</v>
      </c>
      <c r="K36" s="27" t="s">
        <v>8224</v>
      </c>
      <c r="L36" s="27" t="s">
        <v>8225</v>
      </c>
      <c r="M36" s="27" t="s">
        <v>8226</v>
      </c>
      <c r="N36" s="27" t="s">
        <v>8227</v>
      </c>
      <c r="O36" s="27" t="s">
        <v>8228</v>
      </c>
      <c r="P36" s="27" t="s">
        <v>8228</v>
      </c>
      <c r="Q36" s="27" t="s">
        <v>8229</v>
      </c>
      <c r="R36" s="27" t="s">
        <v>8230</v>
      </c>
      <c r="S36" s="27" t="s">
        <v>8231</v>
      </c>
      <c r="T36" s="27" t="s">
        <v>8232</v>
      </c>
      <c r="U36" s="27" t="s">
        <v>8233</v>
      </c>
      <c r="V36" s="27" t="s">
        <v>8234</v>
      </c>
      <c r="W36" s="27" t="s">
        <v>8235</v>
      </c>
      <c r="X36" s="27" t="s">
        <v>8236</v>
      </c>
      <c r="Y36" s="27" t="s">
        <v>8237</v>
      </c>
      <c r="Z36" s="27" t="s">
        <v>8238</v>
      </c>
      <c r="AA36" s="27" t="s">
        <v>8239</v>
      </c>
      <c r="AB36" s="27" t="s">
        <v>8239</v>
      </c>
      <c r="AC36" s="27" t="s">
        <v>8240</v>
      </c>
      <c r="AD36" s="27" t="s">
        <v>8240</v>
      </c>
      <c r="AE36" s="27" t="s">
        <v>8241</v>
      </c>
      <c r="AF36" s="27" t="s">
        <v>8242</v>
      </c>
      <c r="AG36" s="27" t="s">
        <v>8243</v>
      </c>
      <c r="AH36" s="27" t="s">
        <v>8244</v>
      </c>
      <c r="AI36" s="27" t="s">
        <v>8245</v>
      </c>
      <c r="AJ36" s="27" t="s">
        <v>8246</v>
      </c>
      <c r="AK36" s="27" t="s">
        <v>8247</v>
      </c>
      <c r="AL36" s="27" t="s">
        <v>8248</v>
      </c>
      <c r="AM36" s="27" t="s">
        <v>8249</v>
      </c>
      <c r="AN36" s="27" t="s">
        <v>8250</v>
      </c>
      <c r="AO36" s="27" t="s">
        <v>8251</v>
      </c>
      <c r="AP36" s="27" t="s">
        <v>8252</v>
      </c>
      <c r="AQ36" s="27" t="s">
        <v>8253</v>
      </c>
      <c r="AR36" s="27" t="s">
        <v>8254</v>
      </c>
      <c r="AS36" s="27" t="s">
        <v>8255</v>
      </c>
      <c r="AT36" s="27" t="s">
        <v>8256</v>
      </c>
      <c r="AU36" s="27" t="s">
        <v>8257</v>
      </c>
      <c r="AV36" s="27" t="s">
        <v>8258</v>
      </c>
      <c r="AW36" s="27" t="s">
        <v>8259</v>
      </c>
      <c r="AX36" s="27" t="s">
        <v>8260</v>
      </c>
      <c r="AY36" s="27" t="s">
        <v>8261</v>
      </c>
      <c r="AZ36" s="27" t="s">
        <v>8262</v>
      </c>
      <c r="BA36" s="27" t="s">
        <v>8263</v>
      </c>
      <c r="BB36" s="27" t="s">
        <v>8264</v>
      </c>
      <c r="BC36" s="27" t="s">
        <v>8265</v>
      </c>
      <c r="BD36" s="27" t="s">
        <v>8266</v>
      </c>
      <c r="BE36" s="27" t="s">
        <v>8267</v>
      </c>
      <c r="BF36" s="27" t="s">
        <v>8253</v>
      </c>
      <c r="BG36" s="27" t="s">
        <v>8268</v>
      </c>
      <c r="BH36" s="27" t="s">
        <v>8269</v>
      </c>
      <c r="BI36" s="27" t="s">
        <v>8270</v>
      </c>
      <c r="BJ36" s="27" t="s">
        <v>8271</v>
      </c>
      <c r="BK36" s="27" t="s">
        <v>8272</v>
      </c>
      <c r="BL36" s="27" t="s">
        <v>8273</v>
      </c>
      <c r="BM36" s="27" t="s">
        <v>8274</v>
      </c>
      <c r="BN36" s="27" t="s">
        <v>8275</v>
      </c>
      <c r="BO36" s="27" t="s">
        <v>8276</v>
      </c>
      <c r="BP36" s="27" t="s">
        <v>8273</v>
      </c>
      <c r="BQ36" s="27" t="s">
        <v>8277</v>
      </c>
      <c r="BR36" s="27" t="s">
        <v>8278</v>
      </c>
      <c r="BS36" s="27" t="s">
        <v>8279</v>
      </c>
      <c r="BT36" s="27" t="s">
        <v>8280</v>
      </c>
      <c r="BU36" s="27" t="s">
        <v>8281</v>
      </c>
      <c r="BV36" s="27" t="s">
        <v>8282</v>
      </c>
      <c r="BW36" s="27" t="s">
        <v>8283</v>
      </c>
      <c r="BX36" s="27" t="s">
        <v>8284</v>
      </c>
      <c r="BY36" s="27" t="s">
        <v>8285</v>
      </c>
      <c r="BZ36" s="27" t="s">
        <v>8286</v>
      </c>
      <c r="CA36" s="27" t="s">
        <v>8287</v>
      </c>
      <c r="CB36" s="27" t="s">
        <v>8288</v>
      </c>
      <c r="CC36" s="27" t="s">
        <v>8289</v>
      </c>
      <c r="CD36" s="27" t="s">
        <v>8290</v>
      </c>
      <c r="CE36" s="27" t="s">
        <v>8291</v>
      </c>
      <c r="CF36" s="27" t="s">
        <v>8292</v>
      </c>
      <c r="CG36" s="27" t="s">
        <v>8292</v>
      </c>
      <c r="CH36" s="27" t="s">
        <v>8293</v>
      </c>
      <c r="CI36" s="27" t="s">
        <v>8294</v>
      </c>
      <c r="CJ36" s="27" t="s">
        <v>8292</v>
      </c>
      <c r="CK36" s="27" t="s">
        <v>8295</v>
      </c>
      <c r="CL36" s="27" t="s">
        <v>8296</v>
      </c>
      <c r="CM36" s="27" t="s">
        <v>8297</v>
      </c>
      <c r="CN36" s="27" t="s">
        <v>8298</v>
      </c>
      <c r="CO36" s="27" t="s">
        <v>8299</v>
      </c>
      <c r="CP36" s="27" t="s">
        <v>8300</v>
      </c>
      <c r="CQ36" s="27" t="s">
        <v>8301</v>
      </c>
      <c r="CR36" s="27" t="s">
        <v>8302</v>
      </c>
      <c r="CS36" s="27" t="s">
        <v>8303</v>
      </c>
      <c r="CT36" s="27" t="s">
        <v>8304</v>
      </c>
      <c r="CU36" s="27" t="s">
        <v>8305</v>
      </c>
      <c r="CV36" s="27" t="s">
        <v>8306</v>
      </c>
      <c r="CW36" s="27" t="s">
        <v>8307</v>
      </c>
      <c r="CX36" s="27" t="s">
        <v>8273</v>
      </c>
      <c r="CY36" s="27" t="s">
        <v>8308</v>
      </c>
      <c r="CZ36" s="27" t="s">
        <v>8309</v>
      </c>
      <c r="DA36" s="27" t="s">
        <v>8310</v>
      </c>
      <c r="DB36" s="27" t="s">
        <v>8311</v>
      </c>
      <c r="DC36" s="27" t="s">
        <v>8312</v>
      </c>
      <c r="DD36" s="27" t="s">
        <v>8313</v>
      </c>
      <c r="DE36" s="27" t="s">
        <v>8314</v>
      </c>
      <c r="DF36" s="27" t="s">
        <v>8315</v>
      </c>
      <c r="DG36" s="27" t="s">
        <v>8313</v>
      </c>
      <c r="DH36" s="27" t="s">
        <v>8316</v>
      </c>
      <c r="DI36" s="27" t="s">
        <v>8317</v>
      </c>
      <c r="DJ36" s="27" t="s">
        <v>8318</v>
      </c>
      <c r="DK36" s="27" t="s">
        <v>8319</v>
      </c>
      <c r="DL36" s="27" t="s">
        <v>8320</v>
      </c>
      <c r="DM36" s="27" t="s">
        <v>8321</v>
      </c>
      <c r="DN36" s="27" t="s">
        <v>8322</v>
      </c>
      <c r="DO36" s="27" t="s">
        <v>8323</v>
      </c>
      <c r="DP36" s="27" t="s">
        <v>8324</v>
      </c>
      <c r="DQ36" s="27" t="s">
        <v>8325</v>
      </c>
      <c r="DR36" s="27" t="s">
        <v>8326</v>
      </c>
      <c r="DS36" s="27" t="s">
        <v>8327</v>
      </c>
      <c r="DT36" s="27" t="s">
        <v>8305</v>
      </c>
      <c r="DU36" s="27" t="s">
        <v>8328</v>
      </c>
      <c r="DV36" s="27" t="s">
        <v>8329</v>
      </c>
      <c r="DW36" s="27" t="s">
        <v>8330</v>
      </c>
      <c r="DX36" s="27" t="s">
        <v>8331</v>
      </c>
      <c r="DY36" s="27" t="s">
        <v>8332</v>
      </c>
      <c r="DZ36" s="27" t="s">
        <v>8333</v>
      </c>
      <c r="EA36" s="27" t="s">
        <v>8334</v>
      </c>
      <c r="EB36" s="27" t="s">
        <v>8335</v>
      </c>
      <c r="EC36" s="27" t="s">
        <v>8336</v>
      </c>
      <c r="ED36" s="27" t="s">
        <v>8337</v>
      </c>
      <c r="EE36" s="27" t="s">
        <v>8338</v>
      </c>
      <c r="EF36" s="27" t="s">
        <v>8339</v>
      </c>
      <c r="EG36" s="27" t="s">
        <v>8340</v>
      </c>
      <c r="EH36" s="27" t="s">
        <v>8341</v>
      </c>
      <c r="EI36" s="27" t="s">
        <v>8342</v>
      </c>
      <c r="EJ36" s="27" t="s">
        <v>8343</v>
      </c>
      <c r="EK36" s="27" t="s">
        <v>8344</v>
      </c>
      <c r="EL36" s="27" t="s">
        <v>8345</v>
      </c>
      <c r="EM36" s="27" t="s">
        <v>8346</v>
      </c>
      <c r="EN36" s="27" t="s">
        <v>8347</v>
      </c>
      <c r="EO36" s="27" t="s">
        <v>8348</v>
      </c>
      <c r="EP36" s="27" t="s">
        <v>8349</v>
      </c>
      <c r="EQ36" s="27" t="s">
        <v>8350</v>
      </c>
      <c r="ER36" s="27" t="s">
        <v>8351</v>
      </c>
      <c r="ES36" s="27" t="s">
        <v>8352</v>
      </c>
      <c r="ET36" s="27" t="s">
        <v>8353</v>
      </c>
      <c r="EU36" s="27" t="s">
        <v>8354</v>
      </c>
      <c r="EV36" s="27" t="s">
        <v>8354</v>
      </c>
      <c r="EW36" s="27" t="s">
        <v>8355</v>
      </c>
      <c r="EX36" s="27" t="s">
        <v>8356</v>
      </c>
      <c r="EY36" s="27" t="s">
        <v>8357</v>
      </c>
      <c r="EZ36" s="27" t="s">
        <v>8358</v>
      </c>
      <c r="FA36" s="27" t="s">
        <v>8359</v>
      </c>
      <c r="FB36" s="27" t="s">
        <v>8360</v>
      </c>
      <c r="FC36" s="27" t="s">
        <v>8361</v>
      </c>
      <c r="FD36" s="27" t="s">
        <v>8362</v>
      </c>
      <c r="FE36" s="27" t="s">
        <v>8363</v>
      </c>
      <c r="FF36" s="27" t="s">
        <v>8364</v>
      </c>
      <c r="FG36" s="27" t="s">
        <v>8365</v>
      </c>
      <c r="FH36" s="27" t="s">
        <v>8366</v>
      </c>
      <c r="FI36" s="27" t="s">
        <v>8367</v>
      </c>
      <c r="FJ36" s="27" t="s">
        <v>8368</v>
      </c>
      <c r="FK36" s="27" t="s">
        <v>8369</v>
      </c>
      <c r="FL36" s="27" t="s">
        <v>8370</v>
      </c>
      <c r="FM36" s="27" t="s">
        <v>8371</v>
      </c>
      <c r="FN36" s="27" t="s">
        <v>8372</v>
      </c>
      <c r="FO36" s="27" t="s">
        <v>8373</v>
      </c>
      <c r="FP36" s="27" t="s">
        <v>8374</v>
      </c>
      <c r="FQ36" s="27" t="s">
        <v>8375</v>
      </c>
      <c r="FR36" s="27" t="s">
        <v>8376</v>
      </c>
      <c r="FS36" s="27" t="s">
        <v>8377</v>
      </c>
      <c r="FT36" s="27" t="s">
        <v>8378</v>
      </c>
      <c r="FU36" s="27" t="s">
        <v>8379</v>
      </c>
      <c r="FV36" s="27" t="s">
        <v>8380</v>
      </c>
      <c r="FW36" s="27" t="s">
        <v>8381</v>
      </c>
      <c r="FX36" s="27" t="s">
        <v>8323</v>
      </c>
      <c r="FY36" s="27" t="s">
        <v>8382</v>
      </c>
      <c r="FZ36" s="27" t="s">
        <v>8383</v>
      </c>
      <c r="GA36" s="27" t="s">
        <v>8384</v>
      </c>
      <c r="GB36" s="27" t="s">
        <v>8385</v>
      </c>
      <c r="GC36" s="27" t="s">
        <v>8386</v>
      </c>
      <c r="GD36" s="27" t="s">
        <v>8387</v>
      </c>
      <c r="GE36" s="27" t="s">
        <v>8388</v>
      </c>
      <c r="GF36" s="27" t="s">
        <v>8389</v>
      </c>
      <c r="GG36" s="27" t="s">
        <v>8390</v>
      </c>
      <c r="GH36" s="27" t="s">
        <v>8391</v>
      </c>
      <c r="GI36" s="27" t="s">
        <v>8392</v>
      </c>
      <c r="GJ36" s="27" t="s">
        <v>8386</v>
      </c>
      <c r="GK36" s="27" t="s">
        <v>8393</v>
      </c>
      <c r="GL36" s="27" t="s">
        <v>8394</v>
      </c>
      <c r="GM36" s="27" t="s">
        <v>8395</v>
      </c>
      <c r="GN36" s="27" t="s">
        <v>8396</v>
      </c>
      <c r="GO36" s="27" t="s">
        <v>8397</v>
      </c>
      <c r="GP36" s="27" t="s">
        <v>8376</v>
      </c>
      <c r="GQ36" s="27" t="s">
        <v>8398</v>
      </c>
      <c r="GR36" s="27" t="s">
        <v>8399</v>
      </c>
      <c r="GS36" s="27" t="s">
        <v>8400</v>
      </c>
      <c r="GT36" s="27" t="s">
        <v>8377</v>
      </c>
      <c r="GU36" s="27" t="s">
        <v>8388</v>
      </c>
      <c r="GV36" s="27" t="s">
        <v>8362</v>
      </c>
      <c r="GW36" s="27" t="s">
        <v>8401</v>
      </c>
      <c r="GX36" s="27" t="s">
        <v>8402</v>
      </c>
      <c r="GY36" s="27" t="s">
        <v>8403</v>
      </c>
      <c r="GZ36" s="27" t="s">
        <v>8404</v>
      </c>
      <c r="HA36" s="27" t="s">
        <v>8398</v>
      </c>
      <c r="HB36" s="27" t="s">
        <v>8405</v>
      </c>
      <c r="HC36" s="27" t="s">
        <v>8406</v>
      </c>
      <c r="HD36" s="27" t="s">
        <v>8406</v>
      </c>
      <c r="HE36" s="27" t="s">
        <v>8407</v>
      </c>
      <c r="HF36" s="27" t="s">
        <v>8408</v>
      </c>
      <c r="HG36" s="27" t="s">
        <v>8409</v>
      </c>
      <c r="HH36" s="27" t="s">
        <v>8410</v>
      </c>
      <c r="HI36" s="27" t="s">
        <v>8411</v>
      </c>
      <c r="HJ36" s="27" t="s">
        <v>8412</v>
      </c>
      <c r="HK36" s="27" t="s">
        <v>8413</v>
      </c>
      <c r="HL36" s="27" t="s">
        <v>8414</v>
      </c>
      <c r="HM36" s="27" t="s">
        <v>8415</v>
      </c>
      <c r="HN36" s="27" t="s">
        <v>8416</v>
      </c>
      <c r="HO36" s="27" t="s">
        <v>8417</v>
      </c>
      <c r="HP36" s="27" t="s">
        <v>8418</v>
      </c>
      <c r="HQ36" s="27" t="s">
        <v>8419</v>
      </c>
      <c r="HR36" s="27" t="s">
        <v>8420</v>
      </c>
      <c r="HS36" s="27" t="s">
        <v>8421</v>
      </c>
      <c r="HT36" s="27" t="s">
        <v>8422</v>
      </c>
      <c r="HU36" s="27" t="s">
        <v>8423</v>
      </c>
      <c r="HV36" s="27" t="s">
        <v>8424</v>
      </c>
      <c r="HW36" s="27" t="s">
        <v>8425</v>
      </c>
      <c r="HX36" s="27" t="s">
        <v>8333</v>
      </c>
      <c r="HY36" s="27" t="s">
        <v>8426</v>
      </c>
      <c r="HZ36" s="27" t="s">
        <v>8427</v>
      </c>
      <c r="IA36" s="27" t="s">
        <v>8428</v>
      </c>
      <c r="IB36" s="27" t="s">
        <v>8429</v>
      </c>
      <c r="IC36" s="27" t="s">
        <v>8430</v>
      </c>
      <c r="ID36" s="27" t="s">
        <v>8431</v>
      </c>
      <c r="IE36" s="27" t="s">
        <v>8322</v>
      </c>
      <c r="IF36" s="27" t="s">
        <v>8432</v>
      </c>
      <c r="IG36" s="27" t="s">
        <v>8433</v>
      </c>
      <c r="IH36" s="27" t="s">
        <v>8434</v>
      </c>
      <c r="II36" s="27" t="s">
        <v>8435</v>
      </c>
      <c r="IJ36" s="27" t="s">
        <v>8324</v>
      </c>
      <c r="IK36" s="27" t="s">
        <v>8436</v>
      </c>
      <c r="IL36" s="27" t="s">
        <v>8437</v>
      </c>
      <c r="IM36" s="27" t="s">
        <v>8324</v>
      </c>
      <c r="IN36" s="27" t="s">
        <v>8438</v>
      </c>
      <c r="IO36" s="27" t="s">
        <v>8439</v>
      </c>
      <c r="IP36" s="27" t="s">
        <v>8440</v>
      </c>
      <c r="IQ36" s="27" t="s">
        <v>8441</v>
      </c>
      <c r="IR36" s="27" t="s">
        <v>8442</v>
      </c>
      <c r="IS36" s="27" t="s">
        <v>8443</v>
      </c>
      <c r="IT36" s="27" t="s">
        <v>8345</v>
      </c>
      <c r="IU36" s="27" t="s">
        <v>8444</v>
      </c>
      <c r="IV36" s="27" t="s">
        <v>8444</v>
      </c>
      <c r="IW36" s="27" t="s">
        <v>8300</v>
      </c>
      <c r="IX36" s="27" t="s">
        <v>8445</v>
      </c>
      <c r="IY36" s="27" t="s">
        <v>8446</v>
      </c>
      <c r="IZ36" s="27" t="s">
        <v>8447</v>
      </c>
      <c r="JA36" s="27" t="s">
        <v>8448</v>
      </c>
      <c r="JB36" s="27" t="s">
        <v>8449</v>
      </c>
      <c r="JC36" s="27" t="s">
        <v>8450</v>
      </c>
      <c r="JD36" s="27" t="s">
        <v>8451</v>
      </c>
      <c r="JE36" s="27" t="s">
        <v>8452</v>
      </c>
      <c r="JF36" s="27" t="s">
        <v>8453</v>
      </c>
      <c r="JG36" s="27" t="s">
        <v>8454</v>
      </c>
      <c r="JH36" s="27" t="s">
        <v>8455</v>
      </c>
      <c r="JI36" s="27" t="s">
        <v>8456</v>
      </c>
      <c r="JJ36" s="27" t="s">
        <v>8457</v>
      </c>
      <c r="JK36" s="27" t="s">
        <v>8458</v>
      </c>
      <c r="JL36" s="27" t="s">
        <v>8459</v>
      </c>
      <c r="JM36" s="27" t="s">
        <v>8460</v>
      </c>
      <c r="JN36" s="27" t="s">
        <v>8461</v>
      </c>
      <c r="JO36" s="27" t="s">
        <v>8462</v>
      </c>
      <c r="JP36" s="27" t="s">
        <v>8463</v>
      </c>
      <c r="JQ36" s="27" t="s">
        <v>8463</v>
      </c>
      <c r="JR36" s="27" t="s">
        <v>8464</v>
      </c>
      <c r="JS36" s="27" t="s">
        <v>8465</v>
      </c>
      <c r="JT36" s="27" t="s">
        <v>8466</v>
      </c>
      <c r="JU36" s="27" t="s">
        <v>8467</v>
      </c>
      <c r="JV36" s="27" t="s">
        <v>8468</v>
      </c>
      <c r="JW36" s="27" t="s">
        <v>8469</v>
      </c>
      <c r="JX36" s="27" t="s">
        <v>8470</v>
      </c>
      <c r="JY36" s="27" t="s">
        <v>8471</v>
      </c>
      <c r="JZ36" s="27" t="s">
        <v>8472</v>
      </c>
      <c r="KA36" s="27" t="s">
        <v>8473</v>
      </c>
      <c r="KB36" s="27" t="s">
        <v>8474</v>
      </c>
      <c r="KC36" s="27" t="s">
        <v>8475</v>
      </c>
      <c r="KD36" s="27" t="s">
        <v>8476</v>
      </c>
      <c r="KE36" s="27" t="s">
        <v>8475</v>
      </c>
      <c r="KF36" s="27" t="s">
        <v>8477</v>
      </c>
      <c r="KG36" s="27" t="s">
        <v>8478</v>
      </c>
      <c r="KH36" s="27" t="s">
        <v>8479</v>
      </c>
      <c r="KI36" s="27" t="s">
        <v>8480</v>
      </c>
      <c r="KJ36" s="27" t="s">
        <v>8481</v>
      </c>
      <c r="KK36" s="27" t="s">
        <v>8482</v>
      </c>
      <c r="KL36" s="27" t="s">
        <v>8483</v>
      </c>
      <c r="KM36" s="27" t="s">
        <v>8484</v>
      </c>
      <c r="KN36" s="27" t="s">
        <v>8485</v>
      </c>
      <c r="KO36" s="27" t="s">
        <v>8486</v>
      </c>
      <c r="KP36" s="27" t="s">
        <v>8487</v>
      </c>
      <c r="KQ36" s="27" t="s">
        <v>8488</v>
      </c>
      <c r="KR36" s="27" t="s">
        <v>8489</v>
      </c>
      <c r="KS36" s="27" t="s">
        <v>8490</v>
      </c>
      <c r="KT36" s="27" t="s">
        <v>8491</v>
      </c>
      <c r="KU36" s="27" t="s">
        <v>8491</v>
      </c>
      <c r="KV36" s="27" t="s">
        <v>8492</v>
      </c>
      <c r="KW36" s="27" t="s">
        <v>8490</v>
      </c>
      <c r="KX36" s="27" t="s">
        <v>8493</v>
      </c>
      <c r="KY36" s="27" t="s">
        <v>8494</v>
      </c>
      <c r="KZ36" s="27" t="s">
        <v>8495</v>
      </c>
      <c r="LA36" s="27" t="s">
        <v>8325</v>
      </c>
      <c r="LB36" s="27" t="s">
        <v>8496</v>
      </c>
      <c r="LC36" s="27" t="s">
        <v>8497</v>
      </c>
      <c r="LD36" s="27" t="s">
        <v>8498</v>
      </c>
      <c r="LE36" s="27" t="s">
        <v>8499</v>
      </c>
      <c r="LF36" s="27" t="s">
        <v>8500</v>
      </c>
      <c r="LG36" s="27" t="s">
        <v>8369</v>
      </c>
      <c r="LH36" s="27" t="s">
        <v>8501</v>
      </c>
      <c r="LI36" s="27" t="s">
        <v>8502</v>
      </c>
      <c r="LJ36" s="27" t="s">
        <v>8503</v>
      </c>
      <c r="LK36" s="27" t="s">
        <v>8504</v>
      </c>
      <c r="LL36" s="27" t="s">
        <v>8349</v>
      </c>
      <c r="LM36" s="27" t="s">
        <v>8505</v>
      </c>
      <c r="LN36" s="27" t="s">
        <v>8277</v>
      </c>
      <c r="LO36" s="27" t="s">
        <v>8506</v>
      </c>
      <c r="LP36" s="27" t="s">
        <v>8506</v>
      </c>
      <c r="LQ36" s="27" t="s">
        <v>8507</v>
      </c>
      <c r="LR36" s="27" t="s">
        <v>8508</v>
      </c>
      <c r="LS36" s="27" t="s">
        <v>8339</v>
      </c>
      <c r="LT36" s="27" t="s">
        <v>8509</v>
      </c>
      <c r="LU36" s="27" t="s">
        <v>8510</v>
      </c>
      <c r="LV36" s="27" t="s">
        <v>8511</v>
      </c>
      <c r="LW36" s="27" t="s">
        <v>8512</v>
      </c>
      <c r="LX36" s="27" t="s">
        <v>8513</v>
      </c>
      <c r="LY36" s="27" t="s">
        <v>8514</v>
      </c>
      <c r="LZ36" s="27" t="s">
        <v>8515</v>
      </c>
      <c r="MA36" s="27" t="s">
        <v>8516</v>
      </c>
      <c r="MB36" s="27" t="s">
        <v>8517</v>
      </c>
      <c r="MC36" s="27" t="s">
        <v>8515</v>
      </c>
      <c r="MD36" s="27" t="s">
        <v>8518</v>
      </c>
      <c r="ME36" s="27" t="s">
        <v>8519</v>
      </c>
      <c r="MF36" s="27" t="s">
        <v>8500</v>
      </c>
      <c r="MG36" s="27" t="s">
        <v>8520</v>
      </c>
      <c r="MH36" s="27" t="s">
        <v>8521</v>
      </c>
      <c r="MI36" s="27" t="s">
        <v>8522</v>
      </c>
      <c r="MJ36" s="27" t="s">
        <v>8523</v>
      </c>
      <c r="MK36" s="27" t="s">
        <v>8524</v>
      </c>
      <c r="ML36" s="27" t="s">
        <v>8525</v>
      </c>
      <c r="MM36" s="27" t="s">
        <v>8526</v>
      </c>
      <c r="MN36" s="27" t="s">
        <v>8527</v>
      </c>
      <c r="MO36" s="27" t="s">
        <v>8528</v>
      </c>
      <c r="MP36" s="27" t="s">
        <v>8529</v>
      </c>
      <c r="MQ36" s="27" t="s">
        <v>8530</v>
      </c>
      <c r="MR36" s="27" t="s">
        <v>8531</v>
      </c>
      <c r="MS36" s="27" t="s">
        <v>8532</v>
      </c>
      <c r="MT36" s="27" t="s">
        <v>8533</v>
      </c>
      <c r="MU36" s="27" t="s">
        <v>8534</v>
      </c>
      <c r="MV36" s="27" t="s">
        <v>8535</v>
      </c>
      <c r="MW36" s="27" t="s">
        <v>8536</v>
      </c>
      <c r="MX36" s="27" t="s">
        <v>8537</v>
      </c>
      <c r="MY36" s="27" t="s">
        <v>8538</v>
      </c>
      <c r="MZ36" s="27" t="s">
        <v>8237</v>
      </c>
      <c r="NA36" s="27" t="s">
        <v>8539</v>
      </c>
      <c r="NB36" s="27" t="s">
        <v>8540</v>
      </c>
      <c r="NC36" s="27" t="s">
        <v>8541</v>
      </c>
      <c r="ND36" s="27" t="s">
        <v>8542</v>
      </c>
      <c r="NE36" s="28" t="s">
        <v>8543</v>
      </c>
    </row>
    <row r="37" spans="2:369" x14ac:dyDescent="0.25">
      <c r="B37" s="39">
        <v>46600</v>
      </c>
      <c r="C37" s="27" t="s">
        <v>8544</v>
      </c>
      <c r="D37" s="27" t="s">
        <v>8545</v>
      </c>
      <c r="E37" s="27" t="s">
        <v>8546</v>
      </c>
      <c r="F37" s="27" t="s">
        <v>8546</v>
      </c>
      <c r="G37" s="27" t="s">
        <v>8547</v>
      </c>
      <c r="H37" s="27" t="s">
        <v>8548</v>
      </c>
      <c r="I37" s="27" t="s">
        <v>8549</v>
      </c>
      <c r="J37" s="27" t="s">
        <v>8550</v>
      </c>
      <c r="K37" s="27" t="s">
        <v>8551</v>
      </c>
      <c r="L37" s="27" t="s">
        <v>8552</v>
      </c>
      <c r="M37" s="27" t="s">
        <v>8553</v>
      </c>
      <c r="N37" s="27" t="s">
        <v>8554</v>
      </c>
      <c r="O37" s="27" t="s">
        <v>8555</v>
      </c>
      <c r="P37" s="27" t="s">
        <v>8555</v>
      </c>
      <c r="Q37" s="27" t="s">
        <v>8229</v>
      </c>
      <c r="R37" s="27" t="s">
        <v>8230</v>
      </c>
      <c r="S37" s="27" t="s">
        <v>8231</v>
      </c>
      <c r="T37" s="27" t="s">
        <v>8232</v>
      </c>
      <c r="U37" s="27" t="s">
        <v>8556</v>
      </c>
      <c r="V37" s="27" t="s">
        <v>8557</v>
      </c>
      <c r="W37" s="27" t="s">
        <v>8558</v>
      </c>
      <c r="X37" s="27" t="s">
        <v>8559</v>
      </c>
      <c r="Y37" s="27" t="s">
        <v>8560</v>
      </c>
      <c r="Z37" s="27" t="s">
        <v>8561</v>
      </c>
      <c r="AA37" s="27" t="s">
        <v>8562</v>
      </c>
      <c r="AB37" s="27" t="s">
        <v>8562</v>
      </c>
      <c r="AC37" s="27" t="s">
        <v>8240</v>
      </c>
      <c r="AD37" s="27" t="s">
        <v>8240</v>
      </c>
      <c r="AE37" s="27" t="s">
        <v>8563</v>
      </c>
      <c r="AF37" s="27" t="s">
        <v>8564</v>
      </c>
      <c r="AG37" s="27" t="s">
        <v>8565</v>
      </c>
      <c r="AH37" s="27" t="s">
        <v>8566</v>
      </c>
      <c r="AI37" s="27" t="s">
        <v>8567</v>
      </c>
      <c r="AJ37" s="27" t="s">
        <v>8568</v>
      </c>
      <c r="AK37" s="27" t="s">
        <v>8569</v>
      </c>
      <c r="AL37" s="27" t="s">
        <v>8570</v>
      </c>
      <c r="AM37" s="27" t="s">
        <v>8571</v>
      </c>
      <c r="AN37" s="27" t="s">
        <v>8250</v>
      </c>
      <c r="AO37" s="27" t="s">
        <v>8572</v>
      </c>
      <c r="AP37" s="27" t="s">
        <v>8573</v>
      </c>
      <c r="AQ37" s="27" t="s">
        <v>8574</v>
      </c>
      <c r="AR37" s="27" t="s">
        <v>8575</v>
      </c>
      <c r="AS37" s="27" t="s">
        <v>8576</v>
      </c>
      <c r="AT37" s="27" t="s">
        <v>8577</v>
      </c>
      <c r="AU37" s="27" t="s">
        <v>8578</v>
      </c>
      <c r="AV37" s="27" t="s">
        <v>8579</v>
      </c>
      <c r="AW37" s="27" t="s">
        <v>8580</v>
      </c>
      <c r="AX37" s="27" t="s">
        <v>8581</v>
      </c>
      <c r="AY37" s="27" t="s">
        <v>8582</v>
      </c>
      <c r="AZ37" s="27" t="s">
        <v>8583</v>
      </c>
      <c r="BA37" s="27" t="s">
        <v>8584</v>
      </c>
      <c r="BB37" s="27" t="s">
        <v>8585</v>
      </c>
      <c r="BC37" s="27" t="s">
        <v>8586</v>
      </c>
      <c r="BD37" s="27" t="s">
        <v>8587</v>
      </c>
      <c r="BE37" s="27" t="s">
        <v>8588</v>
      </c>
      <c r="BF37" s="27" t="s">
        <v>8574</v>
      </c>
      <c r="BG37" s="27" t="s">
        <v>8589</v>
      </c>
      <c r="BH37" s="27" t="s">
        <v>8590</v>
      </c>
      <c r="BI37" s="27" t="s">
        <v>8591</v>
      </c>
      <c r="BJ37" s="27" t="s">
        <v>8592</v>
      </c>
      <c r="BK37" s="27" t="s">
        <v>8593</v>
      </c>
      <c r="BL37" s="27" t="s">
        <v>8594</v>
      </c>
      <c r="BM37" s="27" t="s">
        <v>8595</v>
      </c>
      <c r="BN37" s="27" t="s">
        <v>8596</v>
      </c>
      <c r="BO37" s="27" t="s">
        <v>8597</v>
      </c>
      <c r="BP37" s="27" t="s">
        <v>8598</v>
      </c>
      <c r="BQ37" s="27" t="s">
        <v>8599</v>
      </c>
      <c r="BR37" s="27" t="s">
        <v>8600</v>
      </c>
      <c r="BS37" s="27" t="s">
        <v>8601</v>
      </c>
      <c r="BT37" s="27" t="s">
        <v>8602</v>
      </c>
      <c r="BU37" s="27" t="s">
        <v>8603</v>
      </c>
      <c r="BV37" s="27" t="s">
        <v>8604</v>
      </c>
      <c r="BW37" s="27" t="s">
        <v>8605</v>
      </c>
      <c r="BX37" s="27" t="s">
        <v>8606</v>
      </c>
      <c r="BY37" s="27" t="s">
        <v>8607</v>
      </c>
      <c r="BZ37" s="27" t="s">
        <v>8608</v>
      </c>
      <c r="CA37" s="27" t="s">
        <v>8609</v>
      </c>
      <c r="CB37" s="27" t="s">
        <v>8610</v>
      </c>
      <c r="CC37" s="27" t="s">
        <v>8611</v>
      </c>
      <c r="CD37" s="27" t="s">
        <v>8612</v>
      </c>
      <c r="CE37" s="27" t="s">
        <v>8613</v>
      </c>
      <c r="CF37" s="27" t="s">
        <v>8614</v>
      </c>
      <c r="CG37" s="27" t="s">
        <v>8614</v>
      </c>
      <c r="CH37" s="27" t="s">
        <v>8615</v>
      </c>
      <c r="CI37" s="27" t="s">
        <v>8616</v>
      </c>
      <c r="CJ37" s="27" t="s">
        <v>8614</v>
      </c>
      <c r="CK37" s="27" t="s">
        <v>8617</v>
      </c>
      <c r="CL37" s="27" t="s">
        <v>8618</v>
      </c>
      <c r="CM37" s="27" t="s">
        <v>8619</v>
      </c>
      <c r="CN37" s="27" t="s">
        <v>8298</v>
      </c>
      <c r="CO37" s="27" t="s">
        <v>8620</v>
      </c>
      <c r="CP37" s="27" t="s">
        <v>8621</v>
      </c>
      <c r="CQ37" s="27" t="s">
        <v>8622</v>
      </c>
      <c r="CR37" s="27" t="s">
        <v>8623</v>
      </c>
      <c r="CS37" s="27" t="s">
        <v>8624</v>
      </c>
      <c r="CT37" s="27" t="s">
        <v>8625</v>
      </c>
      <c r="CU37" s="27" t="s">
        <v>8626</v>
      </c>
      <c r="CV37" s="27" t="s">
        <v>8627</v>
      </c>
      <c r="CW37" s="27" t="s">
        <v>8628</v>
      </c>
      <c r="CX37" s="27" t="s">
        <v>8598</v>
      </c>
      <c r="CY37" s="27" t="s">
        <v>8629</v>
      </c>
      <c r="CZ37" s="27" t="s">
        <v>8309</v>
      </c>
      <c r="DA37" s="27" t="s">
        <v>8630</v>
      </c>
      <c r="DB37" s="27" t="s">
        <v>8631</v>
      </c>
      <c r="DC37" s="27" t="s">
        <v>8312</v>
      </c>
      <c r="DD37" s="27" t="s">
        <v>8313</v>
      </c>
      <c r="DE37" s="27" t="s">
        <v>8632</v>
      </c>
      <c r="DF37" s="27" t="s">
        <v>8633</v>
      </c>
      <c r="DG37" s="27" t="s">
        <v>8313</v>
      </c>
      <c r="DH37" s="27" t="s">
        <v>8316</v>
      </c>
      <c r="DI37" s="27" t="s">
        <v>8634</v>
      </c>
      <c r="DJ37" s="27" t="s">
        <v>8635</v>
      </c>
      <c r="DK37" s="27" t="s">
        <v>8636</v>
      </c>
      <c r="DL37" s="27" t="s">
        <v>8637</v>
      </c>
      <c r="DM37" s="27" t="s">
        <v>8638</v>
      </c>
      <c r="DN37" s="27" t="s">
        <v>8639</v>
      </c>
      <c r="DO37" s="27" t="s">
        <v>8323</v>
      </c>
      <c r="DP37" s="27" t="s">
        <v>8640</v>
      </c>
      <c r="DQ37" s="27" t="s">
        <v>8641</v>
      </c>
      <c r="DR37" s="27" t="s">
        <v>8642</v>
      </c>
      <c r="DS37" s="27" t="s">
        <v>8643</v>
      </c>
      <c r="DT37" s="27" t="s">
        <v>8626</v>
      </c>
      <c r="DU37" s="27" t="s">
        <v>8644</v>
      </c>
      <c r="DV37" s="27" t="s">
        <v>8645</v>
      </c>
      <c r="DW37" s="27" t="s">
        <v>8646</v>
      </c>
      <c r="DX37" s="27" t="s">
        <v>8647</v>
      </c>
      <c r="DY37" s="27" t="s">
        <v>8648</v>
      </c>
      <c r="DZ37" s="27" t="s">
        <v>8649</v>
      </c>
      <c r="EA37" s="27" t="s">
        <v>8650</v>
      </c>
      <c r="EB37" s="27" t="s">
        <v>8651</v>
      </c>
      <c r="EC37" s="27" t="s">
        <v>8652</v>
      </c>
      <c r="ED37" s="27" t="s">
        <v>8653</v>
      </c>
      <c r="EE37" s="27" t="s">
        <v>8654</v>
      </c>
      <c r="EF37" s="27" t="s">
        <v>8655</v>
      </c>
      <c r="EG37" s="27" t="s">
        <v>8656</v>
      </c>
      <c r="EH37" s="27" t="s">
        <v>8657</v>
      </c>
      <c r="EI37" s="27" t="s">
        <v>8658</v>
      </c>
      <c r="EJ37" s="27" t="s">
        <v>8659</v>
      </c>
      <c r="EK37" s="27" t="s">
        <v>8344</v>
      </c>
      <c r="EL37" s="27" t="s">
        <v>8660</v>
      </c>
      <c r="EM37" s="27" t="s">
        <v>8661</v>
      </c>
      <c r="EN37" s="27" t="s">
        <v>8662</v>
      </c>
      <c r="EO37" s="27" t="s">
        <v>8663</v>
      </c>
      <c r="EP37" s="27" t="s">
        <v>8664</v>
      </c>
      <c r="EQ37" s="27" t="s">
        <v>8665</v>
      </c>
      <c r="ER37" s="27" t="s">
        <v>8351</v>
      </c>
      <c r="ES37" s="27" t="s">
        <v>8666</v>
      </c>
      <c r="ET37" s="27" t="s">
        <v>8667</v>
      </c>
      <c r="EU37" s="27" t="s">
        <v>8668</v>
      </c>
      <c r="EV37" s="27" t="s">
        <v>8668</v>
      </c>
      <c r="EW37" s="27" t="s">
        <v>8669</v>
      </c>
      <c r="EX37" s="27" t="s">
        <v>8670</v>
      </c>
      <c r="EY37" s="27" t="s">
        <v>8671</v>
      </c>
      <c r="EZ37" s="27" t="s">
        <v>8672</v>
      </c>
      <c r="FA37" s="27" t="s">
        <v>8673</v>
      </c>
      <c r="FB37" s="27" t="s">
        <v>8674</v>
      </c>
      <c r="FC37" s="27" t="s">
        <v>8675</v>
      </c>
      <c r="FD37" s="27" t="s">
        <v>8676</v>
      </c>
      <c r="FE37" s="27" t="s">
        <v>8677</v>
      </c>
      <c r="FF37" s="27" t="s">
        <v>8678</v>
      </c>
      <c r="FG37" s="27" t="s">
        <v>8679</v>
      </c>
      <c r="FH37" s="27" t="s">
        <v>8680</v>
      </c>
      <c r="FI37" s="27" t="s">
        <v>8367</v>
      </c>
      <c r="FJ37" s="27" t="s">
        <v>8681</v>
      </c>
      <c r="FK37" s="27" t="s">
        <v>8682</v>
      </c>
      <c r="FL37" s="27" t="s">
        <v>8683</v>
      </c>
      <c r="FM37" s="27" t="s">
        <v>8684</v>
      </c>
      <c r="FN37" s="27" t="s">
        <v>8685</v>
      </c>
      <c r="FO37" s="27" t="s">
        <v>8686</v>
      </c>
      <c r="FP37" s="27" t="s">
        <v>8687</v>
      </c>
      <c r="FQ37" s="27" t="s">
        <v>8688</v>
      </c>
      <c r="FR37" s="27" t="s">
        <v>8689</v>
      </c>
      <c r="FS37" s="27" t="s">
        <v>8690</v>
      </c>
      <c r="FT37" s="27" t="s">
        <v>8691</v>
      </c>
      <c r="FU37" s="27" t="s">
        <v>8692</v>
      </c>
      <c r="FV37" s="27" t="s">
        <v>8380</v>
      </c>
      <c r="FW37" s="27" t="s">
        <v>8693</v>
      </c>
      <c r="FX37" s="27" t="s">
        <v>8323</v>
      </c>
      <c r="FY37" s="27" t="s">
        <v>8694</v>
      </c>
      <c r="FZ37" s="27" t="s">
        <v>8695</v>
      </c>
      <c r="GA37" s="27" t="s">
        <v>8696</v>
      </c>
      <c r="GB37" s="27" t="s">
        <v>8697</v>
      </c>
      <c r="GC37" s="27" t="s">
        <v>8698</v>
      </c>
      <c r="GD37" s="27" t="s">
        <v>8699</v>
      </c>
      <c r="GE37" s="27" t="s">
        <v>8700</v>
      </c>
      <c r="GF37" s="27" t="s">
        <v>8701</v>
      </c>
      <c r="GG37" s="27" t="s">
        <v>8702</v>
      </c>
      <c r="GH37" s="27" t="s">
        <v>8703</v>
      </c>
      <c r="GI37" s="27" t="s">
        <v>8704</v>
      </c>
      <c r="GJ37" s="27" t="s">
        <v>8698</v>
      </c>
      <c r="GK37" s="27" t="s">
        <v>8393</v>
      </c>
      <c r="GL37" s="27" t="s">
        <v>8394</v>
      </c>
      <c r="GM37" s="27" t="s">
        <v>8705</v>
      </c>
      <c r="GN37" s="27" t="s">
        <v>8396</v>
      </c>
      <c r="GO37" s="27" t="s">
        <v>8706</v>
      </c>
      <c r="GP37" s="27" t="s">
        <v>8689</v>
      </c>
      <c r="GQ37" s="27" t="s">
        <v>8707</v>
      </c>
      <c r="GR37" s="27" t="s">
        <v>8708</v>
      </c>
      <c r="GS37" s="27" t="s">
        <v>8709</v>
      </c>
      <c r="GT37" s="27" t="s">
        <v>8690</v>
      </c>
      <c r="GU37" s="27" t="s">
        <v>8700</v>
      </c>
      <c r="GV37" s="27" t="s">
        <v>8676</v>
      </c>
      <c r="GW37" s="27" t="s">
        <v>8710</v>
      </c>
      <c r="GX37" s="27" t="s">
        <v>8711</v>
      </c>
      <c r="GY37" s="27" t="s">
        <v>8712</v>
      </c>
      <c r="GZ37" s="27" t="s">
        <v>8713</v>
      </c>
      <c r="HA37" s="27" t="s">
        <v>8714</v>
      </c>
      <c r="HB37" s="27" t="s">
        <v>8715</v>
      </c>
      <c r="HC37" s="27" t="s">
        <v>8716</v>
      </c>
      <c r="HD37" s="27" t="s">
        <v>8716</v>
      </c>
      <c r="HE37" s="27" t="s">
        <v>8717</v>
      </c>
      <c r="HF37" s="27" t="s">
        <v>8718</v>
      </c>
      <c r="HG37" s="27" t="s">
        <v>8719</v>
      </c>
      <c r="HH37" s="27" t="s">
        <v>8720</v>
      </c>
      <c r="HI37" s="27" t="s">
        <v>8721</v>
      </c>
      <c r="HJ37" s="27" t="s">
        <v>8722</v>
      </c>
      <c r="HK37" s="27" t="s">
        <v>8723</v>
      </c>
      <c r="HL37" s="27" t="s">
        <v>8724</v>
      </c>
      <c r="HM37" s="27" t="s">
        <v>8725</v>
      </c>
      <c r="HN37" s="27" t="s">
        <v>8726</v>
      </c>
      <c r="HO37" s="27" t="s">
        <v>8727</v>
      </c>
      <c r="HP37" s="27" t="s">
        <v>8728</v>
      </c>
      <c r="HQ37" s="27" t="s">
        <v>8729</v>
      </c>
      <c r="HR37" s="27" t="s">
        <v>8730</v>
      </c>
      <c r="HS37" s="27" t="s">
        <v>8731</v>
      </c>
      <c r="HT37" s="27" t="s">
        <v>8732</v>
      </c>
      <c r="HU37" s="27" t="s">
        <v>8733</v>
      </c>
      <c r="HV37" s="27" t="s">
        <v>8734</v>
      </c>
      <c r="HW37" s="27" t="s">
        <v>8735</v>
      </c>
      <c r="HX37" s="27" t="s">
        <v>8649</v>
      </c>
      <c r="HY37" s="27" t="s">
        <v>8736</v>
      </c>
      <c r="HZ37" s="27" t="s">
        <v>8737</v>
      </c>
      <c r="IA37" s="27" t="s">
        <v>8738</v>
      </c>
      <c r="IB37" s="27" t="s">
        <v>8739</v>
      </c>
      <c r="IC37" s="27" t="s">
        <v>8740</v>
      </c>
      <c r="ID37" s="27" t="s">
        <v>8741</v>
      </c>
      <c r="IE37" s="27" t="s">
        <v>8639</v>
      </c>
      <c r="IF37" s="27" t="s">
        <v>8742</v>
      </c>
      <c r="IG37" s="27" t="s">
        <v>8743</v>
      </c>
      <c r="IH37" s="27" t="s">
        <v>8744</v>
      </c>
      <c r="II37" s="27" t="s">
        <v>8745</v>
      </c>
      <c r="IJ37" s="27" t="s">
        <v>8640</v>
      </c>
      <c r="IK37" s="27" t="s">
        <v>8746</v>
      </c>
      <c r="IL37" s="27" t="s">
        <v>8747</v>
      </c>
      <c r="IM37" s="27" t="s">
        <v>8640</v>
      </c>
      <c r="IN37" s="27" t="s">
        <v>8748</v>
      </c>
      <c r="IO37" s="27" t="s">
        <v>8749</v>
      </c>
      <c r="IP37" s="27" t="s">
        <v>8750</v>
      </c>
      <c r="IQ37" s="27" t="s">
        <v>8441</v>
      </c>
      <c r="IR37" s="27" t="s">
        <v>8751</v>
      </c>
      <c r="IS37" s="27" t="s">
        <v>8443</v>
      </c>
      <c r="IT37" s="27" t="s">
        <v>8660</v>
      </c>
      <c r="IU37" s="27" t="s">
        <v>8752</v>
      </c>
      <c r="IV37" s="27" t="s">
        <v>8752</v>
      </c>
      <c r="IW37" s="27" t="s">
        <v>8621</v>
      </c>
      <c r="IX37" s="27" t="s">
        <v>8753</v>
      </c>
      <c r="IY37" s="27" t="s">
        <v>8446</v>
      </c>
      <c r="IZ37" s="27" t="s">
        <v>8754</v>
      </c>
      <c r="JA37" s="27" t="s">
        <v>8755</v>
      </c>
      <c r="JB37" s="27" t="s">
        <v>8449</v>
      </c>
      <c r="JC37" s="27" t="s">
        <v>8756</v>
      </c>
      <c r="JD37" s="27" t="s">
        <v>8757</v>
      </c>
      <c r="JE37" s="27" t="s">
        <v>8758</v>
      </c>
      <c r="JF37" s="27" t="s">
        <v>8759</v>
      </c>
      <c r="JG37" s="27" t="s">
        <v>8760</v>
      </c>
      <c r="JH37" s="27" t="s">
        <v>8761</v>
      </c>
      <c r="JI37" s="27" t="s">
        <v>8762</v>
      </c>
      <c r="JJ37" s="27" t="s">
        <v>8763</v>
      </c>
      <c r="JK37" s="27" t="s">
        <v>8764</v>
      </c>
      <c r="JL37" s="27" t="s">
        <v>8765</v>
      </c>
      <c r="JM37" s="27" t="s">
        <v>8766</v>
      </c>
      <c r="JN37" s="27" t="s">
        <v>8767</v>
      </c>
      <c r="JO37" s="27" t="s">
        <v>8768</v>
      </c>
      <c r="JP37" s="27" t="s">
        <v>8769</v>
      </c>
      <c r="JQ37" s="27" t="s">
        <v>8769</v>
      </c>
      <c r="JR37" s="27" t="s">
        <v>8770</v>
      </c>
      <c r="JS37" s="27" t="s">
        <v>8771</v>
      </c>
      <c r="JT37" s="27" t="s">
        <v>8772</v>
      </c>
      <c r="JU37" s="27" t="s">
        <v>8773</v>
      </c>
      <c r="JV37" s="27" t="s">
        <v>8774</v>
      </c>
      <c r="JW37" s="27" t="s">
        <v>8775</v>
      </c>
      <c r="JX37" s="27" t="s">
        <v>8776</v>
      </c>
      <c r="JY37" s="27" t="s">
        <v>8777</v>
      </c>
      <c r="JZ37" s="27" t="s">
        <v>8472</v>
      </c>
      <c r="KA37" s="27" t="s">
        <v>8778</v>
      </c>
      <c r="KB37" s="27" t="s">
        <v>8779</v>
      </c>
      <c r="KC37" s="27" t="s">
        <v>8769</v>
      </c>
      <c r="KD37" s="27" t="s">
        <v>8780</v>
      </c>
      <c r="KE37" s="27" t="s">
        <v>8769</v>
      </c>
      <c r="KF37" s="27" t="s">
        <v>8781</v>
      </c>
      <c r="KG37" s="27" t="s">
        <v>8782</v>
      </c>
      <c r="KH37" s="27" t="s">
        <v>8783</v>
      </c>
      <c r="KI37" s="27" t="s">
        <v>8784</v>
      </c>
      <c r="KJ37" s="27" t="s">
        <v>8785</v>
      </c>
      <c r="KK37" s="27" t="s">
        <v>8786</v>
      </c>
      <c r="KL37" s="27" t="s">
        <v>8787</v>
      </c>
      <c r="KM37" s="27" t="s">
        <v>8788</v>
      </c>
      <c r="KN37" s="27" t="s">
        <v>8789</v>
      </c>
      <c r="KO37" s="27" t="s">
        <v>8790</v>
      </c>
      <c r="KP37" s="27" t="s">
        <v>8791</v>
      </c>
      <c r="KQ37" s="27" t="s">
        <v>8792</v>
      </c>
      <c r="KR37" s="27" t="s">
        <v>8793</v>
      </c>
      <c r="KS37" s="27" t="s">
        <v>8794</v>
      </c>
      <c r="KT37" s="27" t="s">
        <v>8795</v>
      </c>
      <c r="KU37" s="27" t="s">
        <v>8795</v>
      </c>
      <c r="KV37" s="27" t="s">
        <v>8796</v>
      </c>
      <c r="KW37" s="27" t="s">
        <v>8794</v>
      </c>
      <c r="KX37" s="27" t="s">
        <v>8797</v>
      </c>
      <c r="KY37" s="27" t="s">
        <v>8798</v>
      </c>
      <c r="KZ37" s="27" t="s">
        <v>8799</v>
      </c>
      <c r="LA37" s="27" t="s">
        <v>8641</v>
      </c>
      <c r="LB37" s="27" t="s">
        <v>8800</v>
      </c>
      <c r="LC37" s="27" t="s">
        <v>8801</v>
      </c>
      <c r="LD37" s="27" t="s">
        <v>8802</v>
      </c>
      <c r="LE37" s="27" t="s">
        <v>8803</v>
      </c>
      <c r="LF37" s="27" t="s">
        <v>8804</v>
      </c>
      <c r="LG37" s="27" t="s">
        <v>8682</v>
      </c>
      <c r="LH37" s="27" t="s">
        <v>8805</v>
      </c>
      <c r="LI37" s="27" t="s">
        <v>8806</v>
      </c>
      <c r="LJ37" s="27" t="s">
        <v>8807</v>
      </c>
      <c r="LK37" s="27" t="s">
        <v>8504</v>
      </c>
      <c r="LL37" s="27" t="s">
        <v>8664</v>
      </c>
      <c r="LM37" s="27" t="s">
        <v>8808</v>
      </c>
      <c r="LN37" s="27" t="s">
        <v>8599</v>
      </c>
      <c r="LO37" s="27" t="s">
        <v>8809</v>
      </c>
      <c r="LP37" s="27" t="s">
        <v>8809</v>
      </c>
      <c r="LQ37" s="27" t="s">
        <v>8810</v>
      </c>
      <c r="LR37" s="27" t="s">
        <v>8811</v>
      </c>
      <c r="LS37" s="27" t="s">
        <v>8655</v>
      </c>
      <c r="LT37" s="27" t="s">
        <v>8812</v>
      </c>
      <c r="LU37" s="27" t="s">
        <v>8813</v>
      </c>
      <c r="LV37" s="27" t="s">
        <v>8814</v>
      </c>
      <c r="LW37" s="27" t="s">
        <v>8815</v>
      </c>
      <c r="LX37" s="27" t="s">
        <v>8816</v>
      </c>
      <c r="LY37" s="27" t="s">
        <v>8817</v>
      </c>
      <c r="LZ37" s="27" t="s">
        <v>8515</v>
      </c>
      <c r="MA37" s="27" t="s">
        <v>8818</v>
      </c>
      <c r="MB37" s="27" t="s">
        <v>8819</v>
      </c>
      <c r="MC37" s="27" t="s">
        <v>8515</v>
      </c>
      <c r="MD37" s="27" t="s">
        <v>8820</v>
      </c>
      <c r="ME37" s="27" t="s">
        <v>8821</v>
      </c>
      <c r="MF37" s="27" t="s">
        <v>8804</v>
      </c>
      <c r="MG37" s="27" t="s">
        <v>8822</v>
      </c>
      <c r="MH37" s="27" t="s">
        <v>8823</v>
      </c>
      <c r="MI37" s="27" t="s">
        <v>8824</v>
      </c>
      <c r="MJ37" s="27" t="s">
        <v>8825</v>
      </c>
      <c r="MK37" s="27" t="s">
        <v>8826</v>
      </c>
      <c r="ML37" s="27" t="s">
        <v>8827</v>
      </c>
      <c r="MM37" s="27" t="s">
        <v>8828</v>
      </c>
      <c r="MN37" s="27" t="s">
        <v>8829</v>
      </c>
      <c r="MO37" s="27" t="s">
        <v>8830</v>
      </c>
      <c r="MP37" s="27" t="s">
        <v>8831</v>
      </c>
      <c r="MQ37" s="27" t="s">
        <v>8530</v>
      </c>
      <c r="MR37" s="27" t="s">
        <v>8832</v>
      </c>
      <c r="MS37" s="27" t="s">
        <v>8833</v>
      </c>
      <c r="MT37" s="27" t="s">
        <v>8834</v>
      </c>
      <c r="MU37" s="27" t="s">
        <v>8835</v>
      </c>
      <c r="MV37" s="27" t="s">
        <v>8836</v>
      </c>
      <c r="MW37" s="27" t="s">
        <v>8837</v>
      </c>
      <c r="MX37" s="27" t="s">
        <v>8838</v>
      </c>
      <c r="MY37" s="27" t="s">
        <v>8839</v>
      </c>
      <c r="MZ37" s="27" t="s">
        <v>8840</v>
      </c>
      <c r="NA37" s="27" t="s">
        <v>8539</v>
      </c>
      <c r="NB37" s="27" t="s">
        <v>8841</v>
      </c>
      <c r="NC37" s="27" t="s">
        <v>8842</v>
      </c>
      <c r="ND37" s="27" t="s">
        <v>8843</v>
      </c>
      <c r="NE37" s="28" t="s">
        <v>8844</v>
      </c>
    </row>
    <row r="38" spans="2:369" x14ac:dyDescent="0.25">
      <c r="B38" s="39">
        <v>46631</v>
      </c>
      <c r="C38" s="27" t="s">
        <v>8845</v>
      </c>
      <c r="D38" s="27" t="s">
        <v>8846</v>
      </c>
      <c r="E38" s="27" t="s">
        <v>8847</v>
      </c>
      <c r="F38" s="27" t="s">
        <v>8847</v>
      </c>
      <c r="G38" s="27" t="s">
        <v>8848</v>
      </c>
      <c r="H38" s="27" t="s">
        <v>8806</v>
      </c>
      <c r="I38" s="27" t="s">
        <v>8849</v>
      </c>
      <c r="J38" s="27" t="s">
        <v>8850</v>
      </c>
      <c r="K38" s="27" t="s">
        <v>8851</v>
      </c>
      <c r="L38" s="27" t="s">
        <v>8852</v>
      </c>
      <c r="M38" s="27" t="s">
        <v>8853</v>
      </c>
      <c r="N38" s="27" t="s">
        <v>8854</v>
      </c>
      <c r="O38" s="27" t="s">
        <v>8855</v>
      </c>
      <c r="P38" s="27" t="s">
        <v>8855</v>
      </c>
      <c r="Q38" s="27" t="s">
        <v>8856</v>
      </c>
      <c r="R38" s="27" t="s">
        <v>8857</v>
      </c>
      <c r="S38" s="27" t="s">
        <v>8858</v>
      </c>
      <c r="T38" s="27" t="s">
        <v>8859</v>
      </c>
      <c r="U38" s="27" t="s">
        <v>8860</v>
      </c>
      <c r="V38" s="27" t="s">
        <v>8861</v>
      </c>
      <c r="W38" s="27" t="s">
        <v>8862</v>
      </c>
      <c r="X38" s="27" t="s">
        <v>8863</v>
      </c>
      <c r="Y38" s="27" t="s">
        <v>8864</v>
      </c>
      <c r="Z38" s="27" t="s">
        <v>8865</v>
      </c>
      <c r="AA38" s="27" t="s">
        <v>8562</v>
      </c>
      <c r="AB38" s="27" t="s">
        <v>8562</v>
      </c>
      <c r="AC38" s="27" t="s">
        <v>8866</v>
      </c>
      <c r="AD38" s="27" t="s">
        <v>8866</v>
      </c>
      <c r="AE38" s="27" t="s">
        <v>8867</v>
      </c>
      <c r="AF38" s="27" t="s">
        <v>8868</v>
      </c>
      <c r="AG38" s="27" t="s">
        <v>8869</v>
      </c>
      <c r="AH38" s="27" t="s">
        <v>8870</v>
      </c>
      <c r="AI38" s="27" t="s">
        <v>8871</v>
      </c>
      <c r="AJ38" s="27" t="s">
        <v>8872</v>
      </c>
      <c r="AK38" s="27" t="s">
        <v>8873</v>
      </c>
      <c r="AL38" s="27" t="s">
        <v>8874</v>
      </c>
      <c r="AM38" s="27" t="s">
        <v>8875</v>
      </c>
      <c r="AN38" s="27" t="s">
        <v>8876</v>
      </c>
      <c r="AO38" s="27" t="s">
        <v>8877</v>
      </c>
      <c r="AP38" s="27" t="s">
        <v>8878</v>
      </c>
      <c r="AQ38" s="27" t="s">
        <v>8879</v>
      </c>
      <c r="AR38" s="27" t="s">
        <v>8880</v>
      </c>
      <c r="AS38" s="27" t="s">
        <v>8881</v>
      </c>
      <c r="AT38" s="27" t="s">
        <v>8882</v>
      </c>
      <c r="AU38" s="27" t="s">
        <v>8883</v>
      </c>
      <c r="AV38" s="27" t="s">
        <v>8884</v>
      </c>
      <c r="AW38" s="27" t="s">
        <v>8885</v>
      </c>
      <c r="AX38" s="27" t="s">
        <v>8886</v>
      </c>
      <c r="AY38" s="27" t="s">
        <v>8887</v>
      </c>
      <c r="AZ38" s="27" t="s">
        <v>8888</v>
      </c>
      <c r="BA38" s="27" t="s">
        <v>8889</v>
      </c>
      <c r="BB38" s="27" t="s">
        <v>8890</v>
      </c>
      <c r="BC38" s="27" t="s">
        <v>8891</v>
      </c>
      <c r="BD38" s="27" t="s">
        <v>8892</v>
      </c>
      <c r="BE38" s="27" t="s">
        <v>8893</v>
      </c>
      <c r="BF38" s="27" t="s">
        <v>8879</v>
      </c>
      <c r="BG38" s="27" t="s">
        <v>8894</v>
      </c>
      <c r="BH38" s="27" t="s">
        <v>8895</v>
      </c>
      <c r="BI38" s="27" t="s">
        <v>8896</v>
      </c>
      <c r="BJ38" s="27" t="s">
        <v>8897</v>
      </c>
      <c r="BK38" s="27" t="s">
        <v>8898</v>
      </c>
      <c r="BL38" s="27" t="s">
        <v>8899</v>
      </c>
      <c r="BM38" s="27" t="s">
        <v>8900</v>
      </c>
      <c r="BN38" s="27" t="s">
        <v>8901</v>
      </c>
      <c r="BO38" s="27" t="s">
        <v>8902</v>
      </c>
      <c r="BP38" s="27" t="s">
        <v>8903</v>
      </c>
      <c r="BQ38" s="27" t="s">
        <v>8904</v>
      </c>
      <c r="BR38" s="27" t="s">
        <v>8905</v>
      </c>
      <c r="BS38" s="27" t="s">
        <v>8906</v>
      </c>
      <c r="BT38" s="27" t="s">
        <v>8907</v>
      </c>
      <c r="BU38" s="27" t="s">
        <v>8908</v>
      </c>
      <c r="BV38" s="27" t="s">
        <v>8909</v>
      </c>
      <c r="BW38" s="27" t="s">
        <v>8910</v>
      </c>
      <c r="BX38" s="27" t="s">
        <v>8911</v>
      </c>
      <c r="BY38" s="27" t="s">
        <v>8912</v>
      </c>
      <c r="BZ38" s="27" t="s">
        <v>8913</v>
      </c>
      <c r="CA38" s="27" t="s">
        <v>8914</v>
      </c>
      <c r="CB38" s="27" t="s">
        <v>8915</v>
      </c>
      <c r="CC38" s="27" t="s">
        <v>8916</v>
      </c>
      <c r="CD38" s="27" t="s">
        <v>8917</v>
      </c>
      <c r="CE38" s="27" t="s">
        <v>8918</v>
      </c>
      <c r="CF38" s="27" t="s">
        <v>8919</v>
      </c>
      <c r="CG38" s="27" t="s">
        <v>8919</v>
      </c>
      <c r="CH38" s="27" t="s">
        <v>8920</v>
      </c>
      <c r="CI38" s="27" t="s">
        <v>8921</v>
      </c>
      <c r="CJ38" s="27" t="s">
        <v>8919</v>
      </c>
      <c r="CK38" s="27" t="s">
        <v>8922</v>
      </c>
      <c r="CL38" s="27" t="s">
        <v>8923</v>
      </c>
      <c r="CM38" s="27" t="s">
        <v>8924</v>
      </c>
      <c r="CN38" s="27" t="s">
        <v>8925</v>
      </c>
      <c r="CO38" s="27" t="s">
        <v>8926</v>
      </c>
      <c r="CP38" s="27" t="s">
        <v>8927</v>
      </c>
      <c r="CQ38" s="27" t="s">
        <v>8622</v>
      </c>
      <c r="CR38" s="27" t="s">
        <v>8928</v>
      </c>
      <c r="CS38" s="27" t="s">
        <v>8929</v>
      </c>
      <c r="CT38" s="27" t="s">
        <v>8930</v>
      </c>
      <c r="CU38" s="27" t="s">
        <v>8931</v>
      </c>
      <c r="CV38" s="27" t="s">
        <v>8932</v>
      </c>
      <c r="CW38" s="27" t="s">
        <v>8933</v>
      </c>
      <c r="CX38" s="27" t="s">
        <v>8903</v>
      </c>
      <c r="CY38" s="27" t="s">
        <v>8934</v>
      </c>
      <c r="CZ38" s="27" t="s">
        <v>8935</v>
      </c>
      <c r="DA38" s="27" t="s">
        <v>8936</v>
      </c>
      <c r="DB38" s="27" t="s">
        <v>8937</v>
      </c>
      <c r="DC38" s="27" t="s">
        <v>8938</v>
      </c>
      <c r="DD38" s="27" t="s">
        <v>8939</v>
      </c>
      <c r="DE38" s="27" t="s">
        <v>8940</v>
      </c>
      <c r="DF38" s="27" t="s">
        <v>8941</v>
      </c>
      <c r="DG38" s="27" t="s">
        <v>8939</v>
      </c>
      <c r="DH38" s="27" t="s">
        <v>8942</v>
      </c>
      <c r="DI38" s="27" t="s">
        <v>8943</v>
      </c>
      <c r="DJ38" s="27" t="s">
        <v>8944</v>
      </c>
      <c r="DK38" s="27" t="s">
        <v>8945</v>
      </c>
      <c r="DL38" s="27" t="s">
        <v>8946</v>
      </c>
      <c r="DM38" s="27" t="s">
        <v>8947</v>
      </c>
      <c r="DN38" s="27" t="s">
        <v>8948</v>
      </c>
      <c r="DO38" s="27" t="s">
        <v>8949</v>
      </c>
      <c r="DP38" s="27" t="s">
        <v>8950</v>
      </c>
      <c r="DQ38" s="27" t="s">
        <v>8951</v>
      </c>
      <c r="DR38" s="27" t="s">
        <v>8952</v>
      </c>
      <c r="DS38" s="27" t="s">
        <v>8953</v>
      </c>
      <c r="DT38" s="27" t="s">
        <v>8931</v>
      </c>
      <c r="DU38" s="27" t="s">
        <v>8954</v>
      </c>
      <c r="DV38" s="27" t="s">
        <v>8955</v>
      </c>
      <c r="DW38" s="27" t="s">
        <v>8956</v>
      </c>
      <c r="DX38" s="27" t="s">
        <v>8957</v>
      </c>
      <c r="DY38" s="27" t="s">
        <v>8958</v>
      </c>
      <c r="DZ38" s="27" t="s">
        <v>8959</v>
      </c>
      <c r="EA38" s="27" t="s">
        <v>8960</v>
      </c>
      <c r="EB38" s="27" t="s">
        <v>8961</v>
      </c>
      <c r="EC38" s="27" t="s">
        <v>8962</v>
      </c>
      <c r="ED38" s="27" t="s">
        <v>8963</v>
      </c>
      <c r="EE38" s="27" t="s">
        <v>8964</v>
      </c>
      <c r="EF38" s="27" t="s">
        <v>8965</v>
      </c>
      <c r="EG38" s="27" t="s">
        <v>8966</v>
      </c>
      <c r="EH38" s="27" t="s">
        <v>8967</v>
      </c>
      <c r="EI38" s="27" t="s">
        <v>8968</v>
      </c>
      <c r="EJ38" s="27" t="s">
        <v>8969</v>
      </c>
      <c r="EK38" s="27" t="s">
        <v>8970</v>
      </c>
      <c r="EL38" s="27" t="s">
        <v>8971</v>
      </c>
      <c r="EM38" s="27" t="s">
        <v>8972</v>
      </c>
      <c r="EN38" s="27" t="s">
        <v>8973</v>
      </c>
      <c r="EO38" s="27" t="s">
        <v>8974</v>
      </c>
      <c r="EP38" s="27" t="s">
        <v>8975</v>
      </c>
      <c r="EQ38" s="27" t="s">
        <v>8976</v>
      </c>
      <c r="ER38" s="27" t="s">
        <v>8977</v>
      </c>
      <c r="ES38" s="27" t="s">
        <v>8978</v>
      </c>
      <c r="ET38" s="27" t="s">
        <v>8979</v>
      </c>
      <c r="EU38" s="27" t="s">
        <v>8980</v>
      </c>
      <c r="EV38" s="27" t="s">
        <v>8980</v>
      </c>
      <c r="EW38" s="27" t="s">
        <v>8981</v>
      </c>
      <c r="EX38" s="27" t="s">
        <v>8982</v>
      </c>
      <c r="EY38" s="27" t="s">
        <v>8983</v>
      </c>
      <c r="EZ38" s="27" t="s">
        <v>8984</v>
      </c>
      <c r="FA38" s="27" t="s">
        <v>8985</v>
      </c>
      <c r="FB38" s="27" t="s">
        <v>8986</v>
      </c>
      <c r="FC38" s="27" t="s">
        <v>8987</v>
      </c>
      <c r="FD38" s="27" t="s">
        <v>8988</v>
      </c>
      <c r="FE38" s="27" t="s">
        <v>8989</v>
      </c>
      <c r="FF38" s="27" t="s">
        <v>8990</v>
      </c>
      <c r="FG38" s="27" t="s">
        <v>8991</v>
      </c>
      <c r="FH38" s="27" t="s">
        <v>8992</v>
      </c>
      <c r="FI38" s="27" t="s">
        <v>8993</v>
      </c>
      <c r="FJ38" s="27" t="s">
        <v>8994</v>
      </c>
      <c r="FK38" s="27" t="s">
        <v>8756</v>
      </c>
      <c r="FL38" s="27" t="s">
        <v>8995</v>
      </c>
      <c r="FM38" s="27" t="s">
        <v>8996</v>
      </c>
      <c r="FN38" s="27" t="s">
        <v>8997</v>
      </c>
      <c r="FO38" s="27" t="s">
        <v>8998</v>
      </c>
      <c r="FP38" s="27" t="s">
        <v>8939</v>
      </c>
      <c r="FQ38" s="27" t="s">
        <v>8999</v>
      </c>
      <c r="FR38" s="27" t="s">
        <v>9000</v>
      </c>
      <c r="FS38" s="27" t="s">
        <v>8690</v>
      </c>
      <c r="FT38" s="27" t="s">
        <v>9001</v>
      </c>
      <c r="FU38" s="27" t="s">
        <v>9002</v>
      </c>
      <c r="FV38" s="27" t="s">
        <v>9003</v>
      </c>
      <c r="FW38" s="27" t="s">
        <v>9004</v>
      </c>
      <c r="FX38" s="27" t="s">
        <v>8949</v>
      </c>
      <c r="FY38" s="27" t="s">
        <v>9005</v>
      </c>
      <c r="FZ38" s="27" t="s">
        <v>9006</v>
      </c>
      <c r="GA38" s="27" t="s">
        <v>9007</v>
      </c>
      <c r="GB38" s="27" t="s">
        <v>9008</v>
      </c>
      <c r="GC38" s="27" t="s">
        <v>9009</v>
      </c>
      <c r="GD38" s="27" t="s">
        <v>9010</v>
      </c>
      <c r="GE38" s="27" t="s">
        <v>9011</v>
      </c>
      <c r="GF38" s="27" t="s">
        <v>9012</v>
      </c>
      <c r="GG38" s="27" t="s">
        <v>9013</v>
      </c>
      <c r="GH38" s="27" t="s">
        <v>9014</v>
      </c>
      <c r="GI38" s="27" t="s">
        <v>9015</v>
      </c>
      <c r="GJ38" s="27" t="s">
        <v>9016</v>
      </c>
      <c r="GK38" s="27" t="s">
        <v>9017</v>
      </c>
      <c r="GL38" s="27" t="s">
        <v>9018</v>
      </c>
      <c r="GM38" s="27" t="s">
        <v>8705</v>
      </c>
      <c r="GN38" s="27" t="s">
        <v>9019</v>
      </c>
      <c r="GO38" s="27" t="s">
        <v>9020</v>
      </c>
      <c r="GP38" s="27" t="s">
        <v>9000</v>
      </c>
      <c r="GQ38" s="27" t="s">
        <v>9021</v>
      </c>
      <c r="GR38" s="27" t="s">
        <v>9022</v>
      </c>
      <c r="GS38" s="27" t="s">
        <v>9023</v>
      </c>
      <c r="GT38" s="27" t="s">
        <v>8690</v>
      </c>
      <c r="GU38" s="27" t="s">
        <v>9011</v>
      </c>
      <c r="GV38" s="27" t="s">
        <v>8988</v>
      </c>
      <c r="GW38" s="27" t="s">
        <v>9024</v>
      </c>
      <c r="GX38" s="27" t="s">
        <v>9025</v>
      </c>
      <c r="GY38" s="27" t="s">
        <v>9026</v>
      </c>
      <c r="GZ38" s="27" t="s">
        <v>9027</v>
      </c>
      <c r="HA38" s="27" t="s">
        <v>9028</v>
      </c>
      <c r="HB38" s="27" t="s">
        <v>9029</v>
      </c>
      <c r="HC38" s="27" t="s">
        <v>9030</v>
      </c>
      <c r="HD38" s="27" t="s">
        <v>9030</v>
      </c>
      <c r="HE38" s="27" t="s">
        <v>9031</v>
      </c>
      <c r="HF38" s="27" t="s">
        <v>9032</v>
      </c>
      <c r="HG38" s="27" t="s">
        <v>8719</v>
      </c>
      <c r="HH38" s="27" t="s">
        <v>8720</v>
      </c>
      <c r="HI38" s="27" t="s">
        <v>8935</v>
      </c>
      <c r="HJ38" s="27" t="s">
        <v>9033</v>
      </c>
      <c r="HK38" s="27" t="s">
        <v>9034</v>
      </c>
      <c r="HL38" s="27" t="s">
        <v>9035</v>
      </c>
      <c r="HM38" s="27" t="s">
        <v>9036</v>
      </c>
      <c r="HN38" s="27" t="s">
        <v>9037</v>
      </c>
      <c r="HO38" s="27" t="s">
        <v>9038</v>
      </c>
      <c r="HP38" s="27" t="s">
        <v>9039</v>
      </c>
      <c r="HQ38" s="27" t="s">
        <v>9040</v>
      </c>
      <c r="HR38" s="27" t="s">
        <v>9041</v>
      </c>
      <c r="HS38" s="27" t="s">
        <v>9042</v>
      </c>
      <c r="HT38" s="27" t="s">
        <v>9043</v>
      </c>
      <c r="HU38" s="27" t="s">
        <v>9044</v>
      </c>
      <c r="HV38" s="27" t="s">
        <v>9045</v>
      </c>
      <c r="HW38" s="27" t="s">
        <v>9046</v>
      </c>
      <c r="HX38" s="27" t="s">
        <v>8959</v>
      </c>
      <c r="HY38" s="27" t="s">
        <v>9047</v>
      </c>
      <c r="HZ38" s="27" t="s">
        <v>9048</v>
      </c>
      <c r="IA38" s="27" t="s">
        <v>9049</v>
      </c>
      <c r="IB38" s="27" t="s">
        <v>9050</v>
      </c>
      <c r="IC38" s="27" t="s">
        <v>9051</v>
      </c>
      <c r="ID38" s="27" t="s">
        <v>9052</v>
      </c>
      <c r="IE38" s="27" t="s">
        <v>8948</v>
      </c>
      <c r="IF38" s="27" t="s">
        <v>9053</v>
      </c>
      <c r="IG38" s="27" t="s">
        <v>9054</v>
      </c>
      <c r="IH38" s="27" t="s">
        <v>9055</v>
      </c>
      <c r="II38" s="27" t="s">
        <v>9056</v>
      </c>
      <c r="IJ38" s="27" t="s">
        <v>8950</v>
      </c>
      <c r="IK38" s="27" t="s">
        <v>9057</v>
      </c>
      <c r="IL38" s="27" t="s">
        <v>9058</v>
      </c>
      <c r="IM38" s="27" t="s">
        <v>8950</v>
      </c>
      <c r="IN38" s="27" t="s">
        <v>9059</v>
      </c>
      <c r="IO38" s="27" t="s">
        <v>9060</v>
      </c>
      <c r="IP38" s="27" t="s">
        <v>9061</v>
      </c>
      <c r="IQ38" s="27" t="s">
        <v>9062</v>
      </c>
      <c r="IR38" s="27" t="s">
        <v>9063</v>
      </c>
      <c r="IS38" s="27" t="s">
        <v>9064</v>
      </c>
      <c r="IT38" s="27" t="s">
        <v>8971</v>
      </c>
      <c r="IU38" s="27" t="s">
        <v>9065</v>
      </c>
      <c r="IV38" s="27" t="s">
        <v>9065</v>
      </c>
      <c r="IW38" s="27" t="s">
        <v>8927</v>
      </c>
      <c r="IX38" s="27" t="s">
        <v>9066</v>
      </c>
      <c r="IY38" s="27" t="s">
        <v>9067</v>
      </c>
      <c r="IZ38" s="27" t="s">
        <v>9068</v>
      </c>
      <c r="JA38" s="27" t="s">
        <v>9069</v>
      </c>
      <c r="JB38" s="27" t="s">
        <v>9070</v>
      </c>
      <c r="JC38" s="27" t="s">
        <v>9071</v>
      </c>
      <c r="JD38" s="27" t="s">
        <v>9072</v>
      </c>
      <c r="JE38" s="27" t="s">
        <v>9073</v>
      </c>
      <c r="JF38" s="27" t="s">
        <v>9074</v>
      </c>
      <c r="JG38" s="27" t="s">
        <v>9075</v>
      </c>
      <c r="JH38" s="27" t="s">
        <v>9076</v>
      </c>
      <c r="JI38" s="27" t="s">
        <v>9077</v>
      </c>
      <c r="JJ38" s="27" t="s">
        <v>9078</v>
      </c>
      <c r="JK38" s="27" t="s">
        <v>9079</v>
      </c>
      <c r="JL38" s="27" t="s">
        <v>9080</v>
      </c>
      <c r="JM38" s="27" t="s">
        <v>9081</v>
      </c>
      <c r="JN38" s="27" t="s">
        <v>9082</v>
      </c>
      <c r="JO38" s="27" t="s">
        <v>9083</v>
      </c>
      <c r="JP38" s="27" t="s">
        <v>9084</v>
      </c>
      <c r="JQ38" s="27" t="s">
        <v>9084</v>
      </c>
      <c r="JR38" s="27" t="s">
        <v>9085</v>
      </c>
      <c r="JS38" s="27" t="s">
        <v>9086</v>
      </c>
      <c r="JT38" s="27" t="s">
        <v>9087</v>
      </c>
      <c r="JU38" s="27" t="s">
        <v>9088</v>
      </c>
      <c r="JV38" s="27" t="s">
        <v>9089</v>
      </c>
      <c r="JW38" s="27" t="s">
        <v>9090</v>
      </c>
      <c r="JX38" s="27" t="s">
        <v>9091</v>
      </c>
      <c r="JY38" s="27" t="s">
        <v>9092</v>
      </c>
      <c r="JZ38" s="27" t="s">
        <v>9093</v>
      </c>
      <c r="KA38" s="27" t="s">
        <v>9094</v>
      </c>
      <c r="KB38" s="27" t="s">
        <v>9095</v>
      </c>
      <c r="KC38" s="27" t="s">
        <v>9084</v>
      </c>
      <c r="KD38" s="27" t="s">
        <v>9096</v>
      </c>
      <c r="KE38" s="27" t="s">
        <v>9084</v>
      </c>
      <c r="KF38" s="27" t="s">
        <v>9097</v>
      </c>
      <c r="KG38" s="27" t="s">
        <v>9098</v>
      </c>
      <c r="KH38" s="27" t="s">
        <v>9099</v>
      </c>
      <c r="KI38" s="27" t="s">
        <v>9100</v>
      </c>
      <c r="KJ38" s="27" t="s">
        <v>9101</v>
      </c>
      <c r="KK38" s="27" t="s">
        <v>9102</v>
      </c>
      <c r="KL38" s="27" t="s">
        <v>9103</v>
      </c>
      <c r="KM38" s="27" t="s">
        <v>9104</v>
      </c>
      <c r="KN38" s="27" t="s">
        <v>9105</v>
      </c>
      <c r="KO38" s="27" t="s">
        <v>9106</v>
      </c>
      <c r="KP38" s="27" t="s">
        <v>9107</v>
      </c>
      <c r="KQ38" s="27" t="s">
        <v>9108</v>
      </c>
      <c r="KR38" s="27" t="s">
        <v>9109</v>
      </c>
      <c r="KS38" s="27" t="s">
        <v>9110</v>
      </c>
      <c r="KT38" s="27" t="s">
        <v>9111</v>
      </c>
      <c r="KU38" s="27" t="s">
        <v>9111</v>
      </c>
      <c r="KV38" s="27" t="s">
        <v>9112</v>
      </c>
      <c r="KW38" s="27" t="s">
        <v>9110</v>
      </c>
      <c r="KX38" s="27" t="s">
        <v>9113</v>
      </c>
      <c r="KY38" s="27" t="s">
        <v>9114</v>
      </c>
      <c r="KZ38" s="27" t="s">
        <v>9115</v>
      </c>
      <c r="LA38" s="27" t="s">
        <v>8951</v>
      </c>
      <c r="LB38" s="27" t="s">
        <v>9116</v>
      </c>
      <c r="LC38" s="27" t="s">
        <v>9117</v>
      </c>
      <c r="LD38" s="27" t="s">
        <v>9118</v>
      </c>
      <c r="LE38" s="27" t="s">
        <v>9119</v>
      </c>
      <c r="LF38" s="27" t="s">
        <v>9120</v>
      </c>
      <c r="LG38" s="27" t="s">
        <v>8756</v>
      </c>
      <c r="LH38" s="27" t="s">
        <v>9121</v>
      </c>
      <c r="LI38" s="27" t="s">
        <v>9122</v>
      </c>
      <c r="LJ38" s="27" t="s">
        <v>9123</v>
      </c>
      <c r="LK38" s="27" t="s">
        <v>9124</v>
      </c>
      <c r="LL38" s="27" t="s">
        <v>8975</v>
      </c>
      <c r="LM38" s="27" t="s">
        <v>9125</v>
      </c>
      <c r="LN38" s="27" t="s">
        <v>8904</v>
      </c>
      <c r="LO38" s="27" t="s">
        <v>9126</v>
      </c>
      <c r="LP38" s="27" t="s">
        <v>9126</v>
      </c>
      <c r="LQ38" s="27" t="s">
        <v>9127</v>
      </c>
      <c r="LR38" s="27" t="s">
        <v>9128</v>
      </c>
      <c r="LS38" s="27" t="s">
        <v>8965</v>
      </c>
      <c r="LT38" s="27" t="s">
        <v>9129</v>
      </c>
      <c r="LU38" s="27" t="s">
        <v>9130</v>
      </c>
      <c r="LV38" s="27" t="s">
        <v>9131</v>
      </c>
      <c r="LW38" s="27" t="s">
        <v>9132</v>
      </c>
      <c r="LX38" s="27" t="s">
        <v>9133</v>
      </c>
      <c r="LY38" s="27" t="s">
        <v>9134</v>
      </c>
      <c r="LZ38" s="27" t="s">
        <v>9135</v>
      </c>
      <c r="MA38" s="27" t="s">
        <v>9136</v>
      </c>
      <c r="MB38" s="27" t="s">
        <v>9137</v>
      </c>
      <c r="MC38" s="27" t="s">
        <v>9135</v>
      </c>
      <c r="MD38" s="27" t="s">
        <v>9138</v>
      </c>
      <c r="ME38" s="27" t="s">
        <v>9139</v>
      </c>
      <c r="MF38" s="27" t="s">
        <v>9120</v>
      </c>
      <c r="MG38" s="27" t="s">
        <v>9140</v>
      </c>
      <c r="MH38" s="27" t="s">
        <v>9141</v>
      </c>
      <c r="MI38" s="27" t="s">
        <v>9142</v>
      </c>
      <c r="MJ38" s="27" t="s">
        <v>9143</v>
      </c>
      <c r="MK38" s="27" t="s">
        <v>9144</v>
      </c>
      <c r="ML38" s="27" t="s">
        <v>9145</v>
      </c>
      <c r="MM38" s="27" t="s">
        <v>9146</v>
      </c>
      <c r="MN38" s="27" t="s">
        <v>9147</v>
      </c>
      <c r="MO38" s="27" t="s">
        <v>9148</v>
      </c>
      <c r="MP38" s="27" t="s">
        <v>9149</v>
      </c>
      <c r="MQ38" s="27" t="s">
        <v>9150</v>
      </c>
      <c r="MR38" s="27" t="s">
        <v>9151</v>
      </c>
      <c r="MS38" s="27" t="s">
        <v>9152</v>
      </c>
      <c r="MT38" s="27" t="s">
        <v>9153</v>
      </c>
      <c r="MU38" s="27" t="s">
        <v>9154</v>
      </c>
      <c r="MV38" s="27" t="s">
        <v>9155</v>
      </c>
      <c r="MW38" s="27" t="s">
        <v>9156</v>
      </c>
      <c r="MX38" s="27" t="s">
        <v>9157</v>
      </c>
      <c r="MY38" s="27" t="s">
        <v>9158</v>
      </c>
      <c r="MZ38" s="27" t="s">
        <v>9159</v>
      </c>
      <c r="NA38" s="27" t="s">
        <v>9160</v>
      </c>
      <c r="NB38" s="27" t="s">
        <v>9161</v>
      </c>
      <c r="NC38" s="27" t="s">
        <v>9162</v>
      </c>
      <c r="ND38" s="27" t="s">
        <v>9163</v>
      </c>
      <c r="NE38" s="28" t="s">
        <v>9164</v>
      </c>
    </row>
    <row r="39" spans="2:369" x14ac:dyDescent="0.25">
      <c r="B39" s="39">
        <v>46661</v>
      </c>
      <c r="C39" s="27" t="s">
        <v>9165</v>
      </c>
      <c r="D39" s="27" t="s">
        <v>9166</v>
      </c>
      <c r="E39" s="27" t="s">
        <v>9167</v>
      </c>
      <c r="F39" s="27" t="s">
        <v>9167</v>
      </c>
      <c r="G39" s="27" t="s">
        <v>9168</v>
      </c>
      <c r="H39" s="27" t="s">
        <v>9169</v>
      </c>
      <c r="I39" s="27" t="s">
        <v>9170</v>
      </c>
      <c r="J39" s="27" t="s">
        <v>9171</v>
      </c>
      <c r="K39" s="27" t="s">
        <v>9172</v>
      </c>
      <c r="L39" s="27" t="s">
        <v>9173</v>
      </c>
      <c r="M39" s="27" t="s">
        <v>9174</v>
      </c>
      <c r="N39" s="27" t="s">
        <v>9175</v>
      </c>
      <c r="O39" s="27" t="s">
        <v>9176</v>
      </c>
      <c r="P39" s="27" t="s">
        <v>9176</v>
      </c>
      <c r="Q39" s="27" t="s">
        <v>8856</v>
      </c>
      <c r="R39" s="27" t="s">
        <v>8857</v>
      </c>
      <c r="S39" s="27" t="s">
        <v>8858</v>
      </c>
      <c r="T39" s="27" t="s">
        <v>8859</v>
      </c>
      <c r="U39" s="27" t="s">
        <v>9177</v>
      </c>
      <c r="V39" s="27" t="s">
        <v>9178</v>
      </c>
      <c r="W39" s="27" t="s">
        <v>9179</v>
      </c>
      <c r="X39" s="27" t="s">
        <v>9180</v>
      </c>
      <c r="Y39" s="27" t="s">
        <v>9181</v>
      </c>
      <c r="Z39" s="27" t="s">
        <v>9182</v>
      </c>
      <c r="AA39" s="27" t="s">
        <v>9183</v>
      </c>
      <c r="AB39" s="27" t="s">
        <v>9183</v>
      </c>
      <c r="AC39" s="27" t="s">
        <v>9184</v>
      </c>
      <c r="AD39" s="27" t="s">
        <v>9184</v>
      </c>
      <c r="AE39" s="27" t="s">
        <v>9185</v>
      </c>
      <c r="AF39" s="27" t="s">
        <v>9186</v>
      </c>
      <c r="AG39" s="27" t="s">
        <v>9187</v>
      </c>
      <c r="AH39" s="27" t="s">
        <v>9188</v>
      </c>
      <c r="AI39" s="27" t="s">
        <v>9189</v>
      </c>
      <c r="AJ39" s="27" t="s">
        <v>9190</v>
      </c>
      <c r="AK39" s="27" t="s">
        <v>9191</v>
      </c>
      <c r="AL39" s="27" t="s">
        <v>9192</v>
      </c>
      <c r="AM39" s="27" t="s">
        <v>9193</v>
      </c>
      <c r="AN39" s="27" t="s">
        <v>9194</v>
      </c>
      <c r="AO39" s="27" t="s">
        <v>9195</v>
      </c>
      <c r="AP39" s="27" t="s">
        <v>9196</v>
      </c>
      <c r="AQ39" s="27" t="s">
        <v>9197</v>
      </c>
      <c r="AR39" s="27" t="s">
        <v>9198</v>
      </c>
      <c r="AS39" s="27" t="s">
        <v>9199</v>
      </c>
      <c r="AT39" s="27" t="s">
        <v>9200</v>
      </c>
      <c r="AU39" s="27" t="s">
        <v>9201</v>
      </c>
      <c r="AV39" s="27" t="s">
        <v>9202</v>
      </c>
      <c r="AW39" s="27" t="s">
        <v>9203</v>
      </c>
      <c r="AX39" s="27" t="s">
        <v>9204</v>
      </c>
      <c r="AY39" s="27" t="s">
        <v>9205</v>
      </c>
      <c r="AZ39" s="27" t="s">
        <v>9206</v>
      </c>
      <c r="BA39" s="27" t="s">
        <v>9207</v>
      </c>
      <c r="BB39" s="27" t="s">
        <v>9208</v>
      </c>
      <c r="BC39" s="27" t="s">
        <v>9209</v>
      </c>
      <c r="BD39" s="27" t="s">
        <v>9210</v>
      </c>
      <c r="BE39" s="27" t="s">
        <v>9211</v>
      </c>
      <c r="BF39" s="27" t="s">
        <v>9197</v>
      </c>
      <c r="BG39" s="27" t="s">
        <v>9212</v>
      </c>
      <c r="BH39" s="27" t="s">
        <v>9213</v>
      </c>
      <c r="BI39" s="27" t="s">
        <v>9214</v>
      </c>
      <c r="BJ39" s="27" t="s">
        <v>9215</v>
      </c>
      <c r="BK39" s="27" t="s">
        <v>9216</v>
      </c>
      <c r="BL39" s="27" t="s">
        <v>9217</v>
      </c>
      <c r="BM39" s="27" t="s">
        <v>9218</v>
      </c>
      <c r="BN39" s="27" t="s">
        <v>9219</v>
      </c>
      <c r="BO39" s="27" t="s">
        <v>9220</v>
      </c>
      <c r="BP39" s="27" t="s">
        <v>9221</v>
      </c>
      <c r="BQ39" s="27" t="s">
        <v>9222</v>
      </c>
      <c r="BR39" s="27" t="s">
        <v>9223</v>
      </c>
      <c r="BS39" s="27" t="s">
        <v>9224</v>
      </c>
      <c r="BT39" s="27" t="s">
        <v>9225</v>
      </c>
      <c r="BU39" s="27" t="s">
        <v>9226</v>
      </c>
      <c r="BV39" s="27" t="s">
        <v>9227</v>
      </c>
      <c r="BW39" s="27" t="s">
        <v>9228</v>
      </c>
      <c r="BX39" s="27" t="s">
        <v>9229</v>
      </c>
      <c r="BY39" s="27" t="s">
        <v>9230</v>
      </c>
      <c r="BZ39" s="27" t="s">
        <v>9231</v>
      </c>
      <c r="CA39" s="27" t="s">
        <v>9232</v>
      </c>
      <c r="CB39" s="27" t="s">
        <v>9233</v>
      </c>
      <c r="CC39" s="27" t="s">
        <v>9234</v>
      </c>
      <c r="CD39" s="27" t="s">
        <v>9235</v>
      </c>
      <c r="CE39" s="27" t="s">
        <v>9236</v>
      </c>
      <c r="CF39" s="27" t="s">
        <v>9237</v>
      </c>
      <c r="CG39" s="27" t="s">
        <v>9237</v>
      </c>
      <c r="CH39" s="27" t="s">
        <v>9238</v>
      </c>
      <c r="CI39" s="27" t="s">
        <v>9239</v>
      </c>
      <c r="CJ39" s="27" t="s">
        <v>9237</v>
      </c>
      <c r="CK39" s="27" t="s">
        <v>9240</v>
      </c>
      <c r="CL39" s="27" t="s">
        <v>9241</v>
      </c>
      <c r="CM39" s="27" t="s">
        <v>9242</v>
      </c>
      <c r="CN39" s="27" t="s">
        <v>9243</v>
      </c>
      <c r="CO39" s="27" t="s">
        <v>9244</v>
      </c>
      <c r="CP39" s="27" t="s">
        <v>9245</v>
      </c>
      <c r="CQ39" s="27" t="s">
        <v>9246</v>
      </c>
      <c r="CR39" s="27" t="s">
        <v>9247</v>
      </c>
      <c r="CS39" s="27" t="s">
        <v>9248</v>
      </c>
      <c r="CT39" s="27" t="s">
        <v>9249</v>
      </c>
      <c r="CU39" s="27" t="s">
        <v>9250</v>
      </c>
      <c r="CV39" s="27" t="s">
        <v>9251</v>
      </c>
      <c r="CW39" s="27" t="s">
        <v>9252</v>
      </c>
      <c r="CX39" s="27" t="s">
        <v>9221</v>
      </c>
      <c r="CY39" s="27" t="s">
        <v>9253</v>
      </c>
      <c r="CZ39" s="27" t="s">
        <v>9254</v>
      </c>
      <c r="DA39" s="27" t="s">
        <v>9255</v>
      </c>
      <c r="DB39" s="27" t="s">
        <v>9256</v>
      </c>
      <c r="DC39" s="27" t="s">
        <v>8938</v>
      </c>
      <c r="DD39" s="27" t="s">
        <v>8939</v>
      </c>
      <c r="DE39" s="27" t="s">
        <v>9257</v>
      </c>
      <c r="DF39" s="27" t="s">
        <v>9258</v>
      </c>
      <c r="DG39" s="27" t="s">
        <v>8939</v>
      </c>
      <c r="DH39" s="27" t="s">
        <v>8942</v>
      </c>
      <c r="DI39" s="27" t="s">
        <v>9259</v>
      </c>
      <c r="DJ39" s="27" t="s">
        <v>9260</v>
      </c>
      <c r="DK39" s="27" t="s">
        <v>9261</v>
      </c>
      <c r="DL39" s="27" t="s">
        <v>9262</v>
      </c>
      <c r="DM39" s="27" t="s">
        <v>9263</v>
      </c>
      <c r="DN39" s="27" t="s">
        <v>9264</v>
      </c>
      <c r="DO39" s="27" t="s">
        <v>8949</v>
      </c>
      <c r="DP39" s="27" t="s">
        <v>9265</v>
      </c>
      <c r="DQ39" s="27" t="s">
        <v>9266</v>
      </c>
      <c r="DR39" s="27" t="s">
        <v>9267</v>
      </c>
      <c r="DS39" s="27" t="s">
        <v>9268</v>
      </c>
      <c r="DT39" s="27" t="s">
        <v>9250</v>
      </c>
      <c r="DU39" s="27" t="s">
        <v>9269</v>
      </c>
      <c r="DV39" s="27" t="s">
        <v>9270</v>
      </c>
      <c r="DW39" s="27" t="s">
        <v>9271</v>
      </c>
      <c r="DX39" s="27" t="s">
        <v>9272</v>
      </c>
      <c r="DY39" s="27" t="s">
        <v>9273</v>
      </c>
      <c r="DZ39" s="27" t="s">
        <v>9274</v>
      </c>
      <c r="EA39" s="27" t="s">
        <v>9275</v>
      </c>
      <c r="EB39" s="27" t="s">
        <v>9276</v>
      </c>
      <c r="EC39" s="27" t="s">
        <v>9277</v>
      </c>
      <c r="ED39" s="27" t="s">
        <v>9278</v>
      </c>
      <c r="EE39" s="27" t="s">
        <v>9279</v>
      </c>
      <c r="EF39" s="27" t="s">
        <v>9280</v>
      </c>
      <c r="EG39" s="27" t="s">
        <v>9281</v>
      </c>
      <c r="EH39" s="27" t="s">
        <v>9282</v>
      </c>
      <c r="EI39" s="27" t="s">
        <v>9283</v>
      </c>
      <c r="EJ39" s="27" t="s">
        <v>9284</v>
      </c>
      <c r="EK39" s="27" t="s">
        <v>8970</v>
      </c>
      <c r="EL39" s="27" t="s">
        <v>9285</v>
      </c>
      <c r="EM39" s="27" t="s">
        <v>9286</v>
      </c>
      <c r="EN39" s="27" t="s">
        <v>9287</v>
      </c>
      <c r="EO39" s="27" t="s">
        <v>9288</v>
      </c>
      <c r="EP39" s="27" t="s">
        <v>9289</v>
      </c>
      <c r="EQ39" s="27" t="s">
        <v>9290</v>
      </c>
      <c r="ER39" s="27" t="s">
        <v>9291</v>
      </c>
      <c r="ES39" s="27" t="s">
        <v>9292</v>
      </c>
      <c r="ET39" s="27" t="s">
        <v>9293</v>
      </c>
      <c r="EU39" s="27" t="s">
        <v>9294</v>
      </c>
      <c r="EV39" s="27" t="s">
        <v>9294</v>
      </c>
      <c r="EW39" s="27" t="s">
        <v>9295</v>
      </c>
      <c r="EX39" s="27" t="s">
        <v>9296</v>
      </c>
      <c r="EY39" s="27" t="s">
        <v>9297</v>
      </c>
      <c r="EZ39" s="27" t="s">
        <v>9298</v>
      </c>
      <c r="FA39" s="27" t="s">
        <v>9299</v>
      </c>
      <c r="FB39" s="27" t="s">
        <v>9300</v>
      </c>
      <c r="FC39" s="27" t="s">
        <v>9301</v>
      </c>
      <c r="FD39" s="27" t="s">
        <v>9302</v>
      </c>
      <c r="FE39" s="27" t="s">
        <v>9303</v>
      </c>
      <c r="FF39" s="27" t="s">
        <v>9304</v>
      </c>
      <c r="FG39" s="27" t="s">
        <v>9305</v>
      </c>
      <c r="FH39" s="27" t="s">
        <v>9306</v>
      </c>
      <c r="FI39" s="27" t="s">
        <v>8993</v>
      </c>
      <c r="FJ39" s="27" t="s">
        <v>9307</v>
      </c>
      <c r="FK39" s="27" t="s">
        <v>9308</v>
      </c>
      <c r="FL39" s="27" t="s">
        <v>9309</v>
      </c>
      <c r="FM39" s="27" t="s">
        <v>9310</v>
      </c>
      <c r="FN39" s="27" t="s">
        <v>9311</v>
      </c>
      <c r="FO39" s="27" t="s">
        <v>9312</v>
      </c>
      <c r="FP39" s="27" t="s">
        <v>9313</v>
      </c>
      <c r="FQ39" s="27" t="s">
        <v>9314</v>
      </c>
      <c r="FR39" s="27" t="s">
        <v>9315</v>
      </c>
      <c r="FS39" s="27" t="s">
        <v>9316</v>
      </c>
      <c r="FT39" s="27" t="s">
        <v>9317</v>
      </c>
      <c r="FU39" s="27" t="s">
        <v>9318</v>
      </c>
      <c r="FV39" s="27" t="s">
        <v>9003</v>
      </c>
      <c r="FW39" s="27" t="s">
        <v>9319</v>
      </c>
      <c r="FX39" s="27" t="s">
        <v>8949</v>
      </c>
      <c r="FY39" s="27" t="s">
        <v>9320</v>
      </c>
      <c r="FZ39" s="27" t="s">
        <v>9321</v>
      </c>
      <c r="GA39" s="27" t="s">
        <v>9322</v>
      </c>
      <c r="GB39" s="27" t="s">
        <v>9323</v>
      </c>
      <c r="GC39" s="27" t="s">
        <v>9324</v>
      </c>
      <c r="GD39" s="27" t="s">
        <v>9325</v>
      </c>
      <c r="GE39" s="27" t="s">
        <v>9326</v>
      </c>
      <c r="GF39" s="27" t="s">
        <v>9327</v>
      </c>
      <c r="GG39" s="27" t="s">
        <v>9328</v>
      </c>
      <c r="GH39" s="27" t="s">
        <v>9329</v>
      </c>
      <c r="GI39" s="27" t="s">
        <v>9330</v>
      </c>
      <c r="GJ39" s="27" t="s">
        <v>9324</v>
      </c>
      <c r="GK39" s="27" t="s">
        <v>9017</v>
      </c>
      <c r="GL39" s="27" t="s">
        <v>9331</v>
      </c>
      <c r="GM39" s="27" t="s">
        <v>9332</v>
      </c>
      <c r="GN39" s="27" t="s">
        <v>9333</v>
      </c>
      <c r="GO39" s="27" t="s">
        <v>9334</v>
      </c>
      <c r="GP39" s="27" t="s">
        <v>9315</v>
      </c>
      <c r="GQ39" s="27" t="s">
        <v>9335</v>
      </c>
      <c r="GR39" s="27" t="s">
        <v>9336</v>
      </c>
      <c r="GS39" s="27" t="s">
        <v>9337</v>
      </c>
      <c r="GT39" s="27" t="s">
        <v>9316</v>
      </c>
      <c r="GU39" s="27" t="s">
        <v>9326</v>
      </c>
      <c r="GV39" s="27" t="s">
        <v>9302</v>
      </c>
      <c r="GW39" s="27" t="s">
        <v>9335</v>
      </c>
      <c r="GX39" s="27" t="s">
        <v>9338</v>
      </c>
      <c r="GY39" s="27" t="s">
        <v>9339</v>
      </c>
      <c r="GZ39" s="27" t="s">
        <v>9340</v>
      </c>
      <c r="HA39" s="27" t="s">
        <v>9341</v>
      </c>
      <c r="HB39" s="27" t="s">
        <v>9342</v>
      </c>
      <c r="HC39" s="27" t="s">
        <v>9343</v>
      </c>
      <c r="HD39" s="27" t="s">
        <v>9343</v>
      </c>
      <c r="HE39" s="27" t="s">
        <v>9344</v>
      </c>
      <c r="HF39" s="27" t="s">
        <v>9345</v>
      </c>
      <c r="HG39" s="27" t="s">
        <v>9346</v>
      </c>
      <c r="HH39" s="27" t="s">
        <v>9347</v>
      </c>
      <c r="HI39" s="27" t="s">
        <v>9254</v>
      </c>
      <c r="HJ39" s="27" t="s">
        <v>9348</v>
      </c>
      <c r="HK39" s="27" t="s">
        <v>9349</v>
      </c>
      <c r="HL39" s="27" t="s">
        <v>9350</v>
      </c>
      <c r="HM39" s="27" t="s">
        <v>9351</v>
      </c>
      <c r="HN39" s="27" t="s">
        <v>9352</v>
      </c>
      <c r="HO39" s="27" t="s">
        <v>9353</v>
      </c>
      <c r="HP39" s="27" t="s">
        <v>9354</v>
      </c>
      <c r="HQ39" s="27" t="s">
        <v>9355</v>
      </c>
      <c r="HR39" s="27" t="s">
        <v>9356</v>
      </c>
      <c r="HS39" s="27" t="s">
        <v>9357</v>
      </c>
      <c r="HT39" s="27" t="s">
        <v>9358</v>
      </c>
      <c r="HU39" s="27" t="s">
        <v>9359</v>
      </c>
      <c r="HV39" s="27" t="s">
        <v>9360</v>
      </c>
      <c r="HW39" s="27" t="s">
        <v>9361</v>
      </c>
      <c r="HX39" s="27" t="s">
        <v>9274</v>
      </c>
      <c r="HY39" s="27" t="s">
        <v>9362</v>
      </c>
      <c r="HZ39" s="27" t="s">
        <v>9363</v>
      </c>
      <c r="IA39" s="27" t="s">
        <v>9364</v>
      </c>
      <c r="IB39" s="27" t="s">
        <v>9365</v>
      </c>
      <c r="IC39" s="27" t="s">
        <v>9366</v>
      </c>
      <c r="ID39" s="27" t="s">
        <v>9367</v>
      </c>
      <c r="IE39" s="27" t="s">
        <v>9264</v>
      </c>
      <c r="IF39" s="27" t="s">
        <v>9368</v>
      </c>
      <c r="IG39" s="27" t="s">
        <v>9369</v>
      </c>
      <c r="IH39" s="27" t="s">
        <v>9370</v>
      </c>
      <c r="II39" s="27" t="s">
        <v>9371</v>
      </c>
      <c r="IJ39" s="27" t="s">
        <v>9265</v>
      </c>
      <c r="IK39" s="27" t="s">
        <v>9372</v>
      </c>
      <c r="IL39" s="27" t="s">
        <v>9373</v>
      </c>
      <c r="IM39" s="27" t="s">
        <v>9265</v>
      </c>
      <c r="IN39" s="27" t="s">
        <v>9374</v>
      </c>
      <c r="IO39" s="27" t="s">
        <v>9375</v>
      </c>
      <c r="IP39" s="27" t="s">
        <v>9376</v>
      </c>
      <c r="IQ39" s="27" t="s">
        <v>9062</v>
      </c>
      <c r="IR39" s="27" t="s">
        <v>9377</v>
      </c>
      <c r="IS39" s="27" t="s">
        <v>9378</v>
      </c>
      <c r="IT39" s="27" t="s">
        <v>9285</v>
      </c>
      <c r="IU39" s="27" t="s">
        <v>9379</v>
      </c>
      <c r="IV39" s="27" t="s">
        <v>9379</v>
      </c>
      <c r="IW39" s="27" t="s">
        <v>9245</v>
      </c>
      <c r="IX39" s="27" t="s">
        <v>9380</v>
      </c>
      <c r="IY39" s="27" t="s">
        <v>9067</v>
      </c>
      <c r="IZ39" s="27" t="s">
        <v>9381</v>
      </c>
      <c r="JA39" s="27" t="s">
        <v>9382</v>
      </c>
      <c r="JB39" s="27" t="s">
        <v>9383</v>
      </c>
      <c r="JC39" s="27" t="s">
        <v>9384</v>
      </c>
      <c r="JD39" s="27" t="s">
        <v>9385</v>
      </c>
      <c r="JE39" s="27" t="s">
        <v>9386</v>
      </c>
      <c r="JF39" s="27" t="s">
        <v>9387</v>
      </c>
      <c r="JG39" s="27" t="s">
        <v>9388</v>
      </c>
      <c r="JH39" s="27" t="s">
        <v>9389</v>
      </c>
      <c r="JI39" s="27" t="s">
        <v>9390</v>
      </c>
      <c r="JJ39" s="27" t="s">
        <v>9391</v>
      </c>
      <c r="JK39" s="27" t="s">
        <v>9392</v>
      </c>
      <c r="JL39" s="27" t="s">
        <v>9393</v>
      </c>
      <c r="JM39" s="27" t="s">
        <v>9394</v>
      </c>
      <c r="JN39" s="27" t="s">
        <v>9395</v>
      </c>
      <c r="JO39" s="27" t="s">
        <v>9396</v>
      </c>
      <c r="JP39" s="27" t="s">
        <v>9397</v>
      </c>
      <c r="JQ39" s="27" t="s">
        <v>9397</v>
      </c>
      <c r="JR39" s="27" t="s">
        <v>9398</v>
      </c>
      <c r="JS39" s="27" t="s">
        <v>9399</v>
      </c>
      <c r="JT39" s="27" t="s">
        <v>9400</v>
      </c>
      <c r="JU39" s="27" t="s">
        <v>9401</v>
      </c>
      <c r="JV39" s="27" t="s">
        <v>9402</v>
      </c>
      <c r="JW39" s="27" t="s">
        <v>9403</v>
      </c>
      <c r="JX39" s="27" t="s">
        <v>9404</v>
      </c>
      <c r="JY39" s="27" t="s">
        <v>9405</v>
      </c>
      <c r="JZ39" s="27" t="s">
        <v>9093</v>
      </c>
      <c r="KA39" s="27" t="s">
        <v>9406</v>
      </c>
      <c r="KB39" s="27" t="s">
        <v>9407</v>
      </c>
      <c r="KC39" s="27" t="s">
        <v>9397</v>
      </c>
      <c r="KD39" s="27" t="s">
        <v>9408</v>
      </c>
      <c r="KE39" s="27" t="s">
        <v>9397</v>
      </c>
      <c r="KF39" s="27" t="s">
        <v>9409</v>
      </c>
      <c r="KG39" s="27" t="s">
        <v>9410</v>
      </c>
      <c r="KH39" s="27" t="s">
        <v>9411</v>
      </c>
      <c r="KI39" s="27" t="s">
        <v>9412</v>
      </c>
      <c r="KJ39" s="27" t="s">
        <v>9413</v>
      </c>
      <c r="KK39" s="27" t="s">
        <v>9414</v>
      </c>
      <c r="KL39" s="27" t="s">
        <v>9415</v>
      </c>
      <c r="KM39" s="27" t="s">
        <v>9416</v>
      </c>
      <c r="KN39" s="27" t="s">
        <v>9417</v>
      </c>
      <c r="KO39" s="27" t="s">
        <v>9418</v>
      </c>
      <c r="KP39" s="27" t="s">
        <v>9419</v>
      </c>
      <c r="KQ39" s="27" t="s">
        <v>9420</v>
      </c>
      <c r="KR39" s="27" t="s">
        <v>9421</v>
      </c>
      <c r="KS39" s="27" t="s">
        <v>9422</v>
      </c>
      <c r="KT39" s="27" t="s">
        <v>9423</v>
      </c>
      <c r="KU39" s="27" t="s">
        <v>9423</v>
      </c>
      <c r="KV39" s="27" t="s">
        <v>9424</v>
      </c>
      <c r="KW39" s="27" t="s">
        <v>9422</v>
      </c>
      <c r="KX39" s="27" t="s">
        <v>9425</v>
      </c>
      <c r="KY39" s="27" t="s">
        <v>9426</v>
      </c>
      <c r="KZ39" s="27" t="s">
        <v>9427</v>
      </c>
      <c r="LA39" s="27" t="s">
        <v>9266</v>
      </c>
      <c r="LB39" s="27" t="s">
        <v>9428</v>
      </c>
      <c r="LC39" s="27" t="s">
        <v>9429</v>
      </c>
      <c r="LD39" s="27" t="s">
        <v>9430</v>
      </c>
      <c r="LE39" s="27" t="s">
        <v>9431</v>
      </c>
      <c r="LF39" s="27" t="s">
        <v>9432</v>
      </c>
      <c r="LG39" s="27" t="s">
        <v>9308</v>
      </c>
      <c r="LH39" s="27" t="s">
        <v>9433</v>
      </c>
      <c r="LI39" s="27" t="s">
        <v>9434</v>
      </c>
      <c r="LJ39" s="27" t="s">
        <v>9435</v>
      </c>
      <c r="LK39" s="27" t="s">
        <v>9436</v>
      </c>
      <c r="LL39" s="27" t="s">
        <v>9289</v>
      </c>
      <c r="LM39" s="27" t="s">
        <v>9437</v>
      </c>
      <c r="LN39" s="27" t="s">
        <v>9222</v>
      </c>
      <c r="LO39" s="27" t="s">
        <v>9438</v>
      </c>
      <c r="LP39" s="27" t="s">
        <v>9438</v>
      </c>
      <c r="LQ39" s="27" t="s">
        <v>9439</v>
      </c>
      <c r="LR39" s="27" t="s">
        <v>9440</v>
      </c>
      <c r="LS39" s="27" t="s">
        <v>9280</v>
      </c>
      <c r="LT39" s="27" t="s">
        <v>9441</v>
      </c>
      <c r="LU39" s="27" t="s">
        <v>9442</v>
      </c>
      <c r="LV39" s="27" t="s">
        <v>9443</v>
      </c>
      <c r="LW39" s="27" t="s">
        <v>9444</v>
      </c>
      <c r="LX39" s="27" t="s">
        <v>9445</v>
      </c>
      <c r="LY39" s="27" t="s">
        <v>9446</v>
      </c>
      <c r="LZ39" s="27" t="s">
        <v>9135</v>
      </c>
      <c r="MA39" s="27" t="s">
        <v>9447</v>
      </c>
      <c r="MB39" s="27" t="s">
        <v>9448</v>
      </c>
      <c r="MC39" s="27" t="s">
        <v>9135</v>
      </c>
      <c r="MD39" s="27" t="s">
        <v>9449</v>
      </c>
      <c r="ME39" s="27" t="s">
        <v>9450</v>
      </c>
      <c r="MF39" s="27" t="s">
        <v>9432</v>
      </c>
      <c r="MG39" s="27" t="s">
        <v>9451</v>
      </c>
      <c r="MH39" s="27" t="s">
        <v>9452</v>
      </c>
      <c r="MI39" s="27" t="s">
        <v>9453</v>
      </c>
      <c r="MJ39" s="27" t="s">
        <v>9454</v>
      </c>
      <c r="MK39" s="27" t="s">
        <v>9455</v>
      </c>
      <c r="ML39" s="27" t="s">
        <v>9456</v>
      </c>
      <c r="MM39" s="27" t="s">
        <v>9457</v>
      </c>
      <c r="MN39" s="27" t="s">
        <v>9458</v>
      </c>
      <c r="MO39" s="27" t="s">
        <v>9459</v>
      </c>
      <c r="MP39" s="27" t="s">
        <v>9460</v>
      </c>
      <c r="MQ39" s="27" t="s">
        <v>9461</v>
      </c>
      <c r="MR39" s="27" t="s">
        <v>9462</v>
      </c>
      <c r="MS39" s="27" t="s">
        <v>9463</v>
      </c>
      <c r="MT39" s="27" t="s">
        <v>9464</v>
      </c>
      <c r="MU39" s="27" t="s">
        <v>9465</v>
      </c>
      <c r="MV39" s="27" t="s">
        <v>9466</v>
      </c>
      <c r="MW39" s="27" t="s">
        <v>9467</v>
      </c>
      <c r="MX39" s="27" t="s">
        <v>9468</v>
      </c>
      <c r="MY39" s="27" t="s">
        <v>9469</v>
      </c>
      <c r="MZ39" s="27" t="s">
        <v>9470</v>
      </c>
      <c r="NA39" s="27" t="s">
        <v>9160</v>
      </c>
      <c r="NB39" s="27" t="s">
        <v>9471</v>
      </c>
      <c r="NC39" s="27" t="s">
        <v>9472</v>
      </c>
      <c r="ND39" s="27" t="s">
        <v>9473</v>
      </c>
      <c r="NE39" s="28" t="s">
        <v>9474</v>
      </c>
    </row>
    <row r="40" spans="2:369" x14ac:dyDescent="0.25">
      <c r="B40" s="39">
        <v>46692</v>
      </c>
      <c r="C40" s="27" t="s">
        <v>9475</v>
      </c>
      <c r="D40" s="27" t="s">
        <v>9476</v>
      </c>
      <c r="E40" s="27" t="s">
        <v>9477</v>
      </c>
      <c r="F40" s="27" t="s">
        <v>9477</v>
      </c>
      <c r="G40" s="27" t="s">
        <v>9478</v>
      </c>
      <c r="H40" s="27" t="s">
        <v>9479</v>
      </c>
      <c r="I40" s="27" t="s">
        <v>9480</v>
      </c>
      <c r="J40" s="27" t="s">
        <v>9481</v>
      </c>
      <c r="K40" s="27" t="s">
        <v>9482</v>
      </c>
      <c r="L40" s="27" t="s">
        <v>9483</v>
      </c>
      <c r="M40" s="27" t="s">
        <v>9484</v>
      </c>
      <c r="N40" s="27" t="s">
        <v>9485</v>
      </c>
      <c r="O40" s="27" t="s">
        <v>9486</v>
      </c>
      <c r="P40" s="27" t="s">
        <v>9486</v>
      </c>
      <c r="Q40" s="27" t="s">
        <v>9487</v>
      </c>
      <c r="R40" s="27" t="s">
        <v>9488</v>
      </c>
      <c r="S40" s="27" t="s">
        <v>9489</v>
      </c>
      <c r="T40" s="27" t="s">
        <v>9490</v>
      </c>
      <c r="U40" s="27" t="s">
        <v>9491</v>
      </c>
      <c r="V40" s="27" t="s">
        <v>9492</v>
      </c>
      <c r="W40" s="27" t="s">
        <v>9493</v>
      </c>
      <c r="X40" s="27" t="s">
        <v>9494</v>
      </c>
      <c r="Y40" s="27" t="s">
        <v>9495</v>
      </c>
      <c r="Z40" s="27" t="s">
        <v>9496</v>
      </c>
      <c r="AA40" s="27" t="s">
        <v>9497</v>
      </c>
      <c r="AB40" s="27" t="s">
        <v>9497</v>
      </c>
      <c r="AC40" s="27" t="s">
        <v>9498</v>
      </c>
      <c r="AD40" s="27" t="s">
        <v>9498</v>
      </c>
      <c r="AE40" s="27" t="s">
        <v>9499</v>
      </c>
      <c r="AF40" s="27" t="s">
        <v>9500</v>
      </c>
      <c r="AG40" s="27" t="s">
        <v>9501</v>
      </c>
      <c r="AH40" s="27" t="s">
        <v>9502</v>
      </c>
      <c r="AI40" s="27" t="s">
        <v>9503</v>
      </c>
      <c r="AJ40" s="27" t="s">
        <v>9504</v>
      </c>
      <c r="AK40" s="27" t="s">
        <v>9505</v>
      </c>
      <c r="AL40" s="27" t="s">
        <v>9506</v>
      </c>
      <c r="AM40" s="27" t="s">
        <v>9507</v>
      </c>
      <c r="AN40" s="27" t="s">
        <v>9508</v>
      </c>
      <c r="AO40" s="27" t="s">
        <v>9509</v>
      </c>
      <c r="AP40" s="27" t="s">
        <v>9510</v>
      </c>
      <c r="AQ40" s="27" t="s">
        <v>9511</v>
      </c>
      <c r="AR40" s="27" t="s">
        <v>9512</v>
      </c>
      <c r="AS40" s="27" t="s">
        <v>9513</v>
      </c>
      <c r="AT40" s="27" t="s">
        <v>9514</v>
      </c>
      <c r="AU40" s="27" t="s">
        <v>9515</v>
      </c>
      <c r="AV40" s="27" t="s">
        <v>9516</v>
      </c>
      <c r="AW40" s="27" t="s">
        <v>9517</v>
      </c>
      <c r="AX40" s="27" t="s">
        <v>9518</v>
      </c>
      <c r="AY40" s="27" t="s">
        <v>9519</v>
      </c>
      <c r="AZ40" s="27" t="s">
        <v>9520</v>
      </c>
      <c r="BA40" s="27" t="s">
        <v>9521</v>
      </c>
      <c r="BB40" s="27" t="s">
        <v>9522</v>
      </c>
      <c r="BC40" s="27" t="s">
        <v>9523</v>
      </c>
      <c r="BD40" s="27" t="s">
        <v>9524</v>
      </c>
      <c r="BE40" s="27" t="s">
        <v>9525</v>
      </c>
      <c r="BF40" s="27" t="s">
        <v>9511</v>
      </c>
      <c r="BG40" s="27" t="s">
        <v>9526</v>
      </c>
      <c r="BH40" s="27" t="s">
        <v>9527</v>
      </c>
      <c r="BI40" s="27" t="s">
        <v>9528</v>
      </c>
      <c r="BJ40" s="27" t="s">
        <v>9529</v>
      </c>
      <c r="BK40" s="27" t="s">
        <v>9530</v>
      </c>
      <c r="BL40" s="27" t="s">
        <v>9531</v>
      </c>
      <c r="BM40" s="27" t="s">
        <v>9532</v>
      </c>
      <c r="BN40" s="27" t="s">
        <v>9533</v>
      </c>
      <c r="BO40" s="27" t="s">
        <v>9534</v>
      </c>
      <c r="BP40" s="27" t="s">
        <v>9535</v>
      </c>
      <c r="BQ40" s="27" t="s">
        <v>9536</v>
      </c>
      <c r="BR40" s="27" t="s">
        <v>9537</v>
      </c>
      <c r="BS40" s="27" t="s">
        <v>9508</v>
      </c>
      <c r="BT40" s="27" t="s">
        <v>9538</v>
      </c>
      <c r="BU40" s="27" t="s">
        <v>9539</v>
      </c>
      <c r="BV40" s="27" t="s">
        <v>9540</v>
      </c>
      <c r="BW40" s="27" t="s">
        <v>9541</v>
      </c>
      <c r="BX40" s="27" t="s">
        <v>9542</v>
      </c>
      <c r="BY40" s="27" t="s">
        <v>9543</v>
      </c>
      <c r="BZ40" s="27" t="s">
        <v>9544</v>
      </c>
      <c r="CA40" s="27" t="s">
        <v>9545</v>
      </c>
      <c r="CB40" s="27" t="s">
        <v>9546</v>
      </c>
      <c r="CC40" s="27" t="s">
        <v>9547</v>
      </c>
      <c r="CD40" s="27" t="s">
        <v>9548</v>
      </c>
      <c r="CE40" s="27" t="s">
        <v>9547</v>
      </c>
      <c r="CF40" s="27" t="s">
        <v>9549</v>
      </c>
      <c r="CG40" s="27" t="s">
        <v>9549</v>
      </c>
      <c r="CH40" s="27" t="s">
        <v>9550</v>
      </c>
      <c r="CI40" s="27" t="s">
        <v>9551</v>
      </c>
      <c r="CJ40" s="27" t="s">
        <v>9549</v>
      </c>
      <c r="CK40" s="27" t="s">
        <v>9552</v>
      </c>
      <c r="CL40" s="27" t="s">
        <v>9553</v>
      </c>
      <c r="CM40" s="27" t="s">
        <v>9554</v>
      </c>
      <c r="CN40" s="27" t="s">
        <v>9555</v>
      </c>
      <c r="CO40" s="27" t="s">
        <v>9556</v>
      </c>
      <c r="CP40" s="27" t="s">
        <v>9557</v>
      </c>
      <c r="CQ40" s="27" t="s">
        <v>9558</v>
      </c>
      <c r="CR40" s="27" t="s">
        <v>9559</v>
      </c>
      <c r="CS40" s="27" t="s">
        <v>9560</v>
      </c>
      <c r="CT40" s="27" t="s">
        <v>9561</v>
      </c>
      <c r="CU40" s="27" t="s">
        <v>9562</v>
      </c>
      <c r="CV40" s="27" t="s">
        <v>9563</v>
      </c>
      <c r="CW40" s="27" t="s">
        <v>9564</v>
      </c>
      <c r="CX40" s="27" t="s">
        <v>9535</v>
      </c>
      <c r="CY40" s="27" t="s">
        <v>9565</v>
      </c>
      <c r="CZ40" s="27" t="s">
        <v>9566</v>
      </c>
      <c r="DA40" s="27" t="s">
        <v>9567</v>
      </c>
      <c r="DB40" s="27" t="s">
        <v>9568</v>
      </c>
      <c r="DC40" s="27" t="s">
        <v>9569</v>
      </c>
      <c r="DD40" s="27" t="s">
        <v>9570</v>
      </c>
      <c r="DE40" s="27" t="s">
        <v>9571</v>
      </c>
      <c r="DF40" s="27" t="s">
        <v>9572</v>
      </c>
      <c r="DG40" s="27" t="s">
        <v>9570</v>
      </c>
      <c r="DH40" s="27" t="s">
        <v>9573</v>
      </c>
      <c r="DI40" s="27" t="s">
        <v>9574</v>
      </c>
      <c r="DJ40" s="27" t="s">
        <v>9575</v>
      </c>
      <c r="DK40" s="27" t="s">
        <v>9576</v>
      </c>
      <c r="DL40" s="27" t="s">
        <v>9577</v>
      </c>
      <c r="DM40" s="27" t="s">
        <v>9578</v>
      </c>
      <c r="DN40" s="27" t="s">
        <v>9579</v>
      </c>
      <c r="DO40" s="27" t="s">
        <v>9580</v>
      </c>
      <c r="DP40" s="27" t="s">
        <v>9581</v>
      </c>
      <c r="DQ40" s="27" t="s">
        <v>9582</v>
      </c>
      <c r="DR40" s="27" t="s">
        <v>9583</v>
      </c>
      <c r="DS40" s="27" t="s">
        <v>9584</v>
      </c>
      <c r="DT40" s="27" t="s">
        <v>9562</v>
      </c>
      <c r="DU40" s="27" t="s">
        <v>9585</v>
      </c>
      <c r="DV40" s="27" t="s">
        <v>9586</v>
      </c>
      <c r="DW40" s="27" t="s">
        <v>9587</v>
      </c>
      <c r="DX40" s="27" t="s">
        <v>9588</v>
      </c>
      <c r="DY40" s="27" t="s">
        <v>9589</v>
      </c>
      <c r="DZ40" s="27" t="s">
        <v>9590</v>
      </c>
      <c r="EA40" s="27" t="s">
        <v>9591</v>
      </c>
      <c r="EB40" s="27" t="s">
        <v>9592</v>
      </c>
      <c r="EC40" s="27" t="s">
        <v>9593</v>
      </c>
      <c r="ED40" s="27" t="s">
        <v>9594</v>
      </c>
      <c r="EE40" s="27" t="s">
        <v>9595</v>
      </c>
      <c r="EF40" s="27" t="s">
        <v>9596</v>
      </c>
      <c r="EG40" s="27" t="s">
        <v>9597</v>
      </c>
      <c r="EH40" s="27" t="s">
        <v>9598</v>
      </c>
      <c r="EI40" s="27" t="s">
        <v>9599</v>
      </c>
      <c r="EJ40" s="27" t="s">
        <v>9600</v>
      </c>
      <c r="EK40" s="27" t="s">
        <v>9601</v>
      </c>
      <c r="EL40" s="27" t="s">
        <v>9602</v>
      </c>
      <c r="EM40" s="27" t="s">
        <v>9603</v>
      </c>
      <c r="EN40" s="27" t="s">
        <v>9604</v>
      </c>
      <c r="EO40" s="27" t="s">
        <v>9605</v>
      </c>
      <c r="EP40" s="27" t="s">
        <v>9606</v>
      </c>
      <c r="EQ40" s="27" t="s">
        <v>9607</v>
      </c>
      <c r="ER40" s="27" t="s">
        <v>9608</v>
      </c>
      <c r="ES40" s="27" t="s">
        <v>9609</v>
      </c>
      <c r="ET40" s="27" t="s">
        <v>9610</v>
      </c>
      <c r="EU40" s="27" t="s">
        <v>9611</v>
      </c>
      <c r="EV40" s="27" t="s">
        <v>9611</v>
      </c>
      <c r="EW40" s="27" t="s">
        <v>9612</v>
      </c>
      <c r="EX40" s="27" t="s">
        <v>9613</v>
      </c>
      <c r="EY40" s="27" t="s">
        <v>9614</v>
      </c>
      <c r="EZ40" s="27" t="s">
        <v>9615</v>
      </c>
      <c r="FA40" s="27" t="s">
        <v>9616</v>
      </c>
      <c r="FB40" s="27" t="s">
        <v>9617</v>
      </c>
      <c r="FC40" s="27" t="s">
        <v>9618</v>
      </c>
      <c r="FD40" s="27" t="s">
        <v>9619</v>
      </c>
      <c r="FE40" s="27" t="s">
        <v>9620</v>
      </c>
      <c r="FF40" s="27" t="s">
        <v>9621</v>
      </c>
      <c r="FG40" s="27" t="s">
        <v>9622</v>
      </c>
      <c r="FH40" s="27" t="s">
        <v>9623</v>
      </c>
      <c r="FI40" s="27" t="s">
        <v>9624</v>
      </c>
      <c r="FJ40" s="27" t="s">
        <v>9625</v>
      </c>
      <c r="FK40" s="27" t="s">
        <v>9626</v>
      </c>
      <c r="FL40" s="27" t="s">
        <v>9627</v>
      </c>
      <c r="FM40" s="27" t="s">
        <v>9628</v>
      </c>
      <c r="FN40" s="27" t="s">
        <v>9629</v>
      </c>
      <c r="FO40" s="27" t="s">
        <v>9630</v>
      </c>
      <c r="FP40" s="27" t="s">
        <v>9570</v>
      </c>
      <c r="FQ40" s="27" t="s">
        <v>9631</v>
      </c>
      <c r="FR40" s="27" t="s">
        <v>9632</v>
      </c>
      <c r="FS40" s="27" t="s">
        <v>9633</v>
      </c>
      <c r="FT40" s="27" t="s">
        <v>9634</v>
      </c>
      <c r="FU40" s="27" t="s">
        <v>9635</v>
      </c>
      <c r="FV40" s="27" t="s">
        <v>9636</v>
      </c>
      <c r="FW40" s="27" t="s">
        <v>9637</v>
      </c>
      <c r="FX40" s="27" t="s">
        <v>9580</v>
      </c>
      <c r="FY40" s="27" t="s">
        <v>9638</v>
      </c>
      <c r="FZ40" s="27" t="s">
        <v>9639</v>
      </c>
      <c r="GA40" s="27" t="s">
        <v>9640</v>
      </c>
      <c r="GB40" s="27" t="s">
        <v>9641</v>
      </c>
      <c r="GC40" s="27" t="s">
        <v>9642</v>
      </c>
      <c r="GD40" s="27" t="s">
        <v>9643</v>
      </c>
      <c r="GE40" s="27" t="s">
        <v>9644</v>
      </c>
      <c r="GF40" s="27" t="s">
        <v>9645</v>
      </c>
      <c r="GG40" s="27" t="s">
        <v>9646</v>
      </c>
      <c r="GH40" s="27" t="s">
        <v>9647</v>
      </c>
      <c r="GI40" s="27" t="s">
        <v>9648</v>
      </c>
      <c r="GJ40" s="27" t="s">
        <v>9642</v>
      </c>
      <c r="GK40" s="27" t="s">
        <v>9649</v>
      </c>
      <c r="GL40" s="27" t="s">
        <v>9650</v>
      </c>
      <c r="GM40" s="27" t="s">
        <v>9651</v>
      </c>
      <c r="GN40" s="27" t="s">
        <v>9652</v>
      </c>
      <c r="GO40" s="27" t="s">
        <v>9653</v>
      </c>
      <c r="GP40" s="27" t="s">
        <v>9632</v>
      </c>
      <c r="GQ40" s="27" t="s">
        <v>9654</v>
      </c>
      <c r="GR40" s="27" t="s">
        <v>9655</v>
      </c>
      <c r="GS40" s="27" t="s">
        <v>9656</v>
      </c>
      <c r="GT40" s="27" t="s">
        <v>9633</v>
      </c>
      <c r="GU40" s="27" t="s">
        <v>9644</v>
      </c>
      <c r="GV40" s="27" t="s">
        <v>9619</v>
      </c>
      <c r="GW40" s="27" t="s">
        <v>9657</v>
      </c>
      <c r="GX40" s="27" t="s">
        <v>9658</v>
      </c>
      <c r="GY40" s="27" t="s">
        <v>9659</v>
      </c>
      <c r="GZ40" s="27" t="s">
        <v>9660</v>
      </c>
      <c r="HA40" s="27" t="s">
        <v>9661</v>
      </c>
      <c r="HB40" s="27" t="s">
        <v>9662</v>
      </c>
      <c r="HC40" s="27" t="s">
        <v>9663</v>
      </c>
      <c r="HD40" s="27" t="s">
        <v>9663</v>
      </c>
      <c r="HE40" s="27" t="s">
        <v>9664</v>
      </c>
      <c r="HF40" s="27" t="s">
        <v>9665</v>
      </c>
      <c r="HG40" s="27" t="s">
        <v>9666</v>
      </c>
      <c r="HH40" s="27" t="s">
        <v>9667</v>
      </c>
      <c r="HI40" s="27" t="s">
        <v>9566</v>
      </c>
      <c r="HJ40" s="27" t="s">
        <v>9668</v>
      </c>
      <c r="HK40" s="27" t="s">
        <v>9669</v>
      </c>
      <c r="HL40" s="27" t="s">
        <v>9670</v>
      </c>
      <c r="HM40" s="27" t="s">
        <v>9671</v>
      </c>
      <c r="HN40" s="27" t="s">
        <v>9672</v>
      </c>
      <c r="HO40" s="27" t="s">
        <v>9673</v>
      </c>
      <c r="HP40" s="27" t="s">
        <v>9674</v>
      </c>
      <c r="HQ40" s="27" t="s">
        <v>9675</v>
      </c>
      <c r="HR40" s="27" t="s">
        <v>9676</v>
      </c>
      <c r="HS40" s="27" t="s">
        <v>9677</v>
      </c>
      <c r="HT40" s="27" t="s">
        <v>9678</v>
      </c>
      <c r="HU40" s="27" t="s">
        <v>9679</v>
      </c>
      <c r="HV40" s="27" t="s">
        <v>9680</v>
      </c>
      <c r="HW40" s="27" t="s">
        <v>9681</v>
      </c>
      <c r="HX40" s="27" t="s">
        <v>9590</v>
      </c>
      <c r="HY40" s="27" t="s">
        <v>9682</v>
      </c>
      <c r="HZ40" s="27" t="s">
        <v>9683</v>
      </c>
      <c r="IA40" s="27" t="s">
        <v>9684</v>
      </c>
      <c r="IB40" s="27" t="s">
        <v>9685</v>
      </c>
      <c r="IC40" s="27" t="s">
        <v>9686</v>
      </c>
      <c r="ID40" s="27" t="s">
        <v>9687</v>
      </c>
      <c r="IE40" s="27" t="s">
        <v>9579</v>
      </c>
      <c r="IF40" s="27" t="s">
        <v>9688</v>
      </c>
      <c r="IG40" s="27" t="s">
        <v>9689</v>
      </c>
      <c r="IH40" s="27" t="s">
        <v>9690</v>
      </c>
      <c r="II40" s="27" t="s">
        <v>9691</v>
      </c>
      <c r="IJ40" s="27" t="s">
        <v>9581</v>
      </c>
      <c r="IK40" s="27" t="s">
        <v>9692</v>
      </c>
      <c r="IL40" s="27" t="s">
        <v>9693</v>
      </c>
      <c r="IM40" s="27" t="s">
        <v>9581</v>
      </c>
      <c r="IN40" s="27" t="s">
        <v>9694</v>
      </c>
      <c r="IO40" s="27" t="s">
        <v>9695</v>
      </c>
      <c r="IP40" s="27" t="s">
        <v>9696</v>
      </c>
      <c r="IQ40" s="27" t="s">
        <v>9697</v>
      </c>
      <c r="IR40" s="27" t="s">
        <v>9698</v>
      </c>
      <c r="IS40" s="27" t="s">
        <v>9699</v>
      </c>
      <c r="IT40" s="27" t="s">
        <v>9700</v>
      </c>
      <c r="IU40" s="27" t="s">
        <v>9701</v>
      </c>
      <c r="IV40" s="27" t="s">
        <v>9701</v>
      </c>
      <c r="IW40" s="27" t="s">
        <v>9557</v>
      </c>
      <c r="IX40" s="27" t="s">
        <v>9702</v>
      </c>
      <c r="IY40" s="27" t="s">
        <v>9703</v>
      </c>
      <c r="IZ40" s="27" t="s">
        <v>9704</v>
      </c>
      <c r="JA40" s="27" t="s">
        <v>9705</v>
      </c>
      <c r="JB40" s="27" t="s">
        <v>9706</v>
      </c>
      <c r="JC40" s="27" t="s">
        <v>9707</v>
      </c>
      <c r="JD40" s="27" t="s">
        <v>9708</v>
      </c>
      <c r="JE40" s="27" t="s">
        <v>9709</v>
      </c>
      <c r="JF40" s="27" t="s">
        <v>9710</v>
      </c>
      <c r="JG40" s="27" t="s">
        <v>9711</v>
      </c>
      <c r="JH40" s="27" t="s">
        <v>9712</v>
      </c>
      <c r="JI40" s="27" t="s">
        <v>9713</v>
      </c>
      <c r="JJ40" s="27" t="s">
        <v>9714</v>
      </c>
      <c r="JK40" s="27" t="s">
        <v>9715</v>
      </c>
      <c r="JL40" s="27" t="s">
        <v>9716</v>
      </c>
      <c r="JM40" s="27" t="s">
        <v>9717</v>
      </c>
      <c r="JN40" s="27" t="s">
        <v>9718</v>
      </c>
      <c r="JO40" s="27" t="s">
        <v>9719</v>
      </c>
      <c r="JP40" s="27" t="s">
        <v>9720</v>
      </c>
      <c r="JQ40" s="27" t="s">
        <v>9720</v>
      </c>
      <c r="JR40" s="27" t="s">
        <v>9721</v>
      </c>
      <c r="JS40" s="27" t="s">
        <v>9722</v>
      </c>
      <c r="JT40" s="27" t="s">
        <v>9723</v>
      </c>
      <c r="JU40" s="27" t="s">
        <v>9724</v>
      </c>
      <c r="JV40" s="27" t="s">
        <v>9725</v>
      </c>
      <c r="JW40" s="27" t="s">
        <v>9726</v>
      </c>
      <c r="JX40" s="27" t="s">
        <v>9727</v>
      </c>
      <c r="JY40" s="27" t="s">
        <v>9728</v>
      </c>
      <c r="JZ40" s="27" t="s">
        <v>9729</v>
      </c>
      <c r="KA40" s="27" t="s">
        <v>9730</v>
      </c>
      <c r="KB40" s="27" t="s">
        <v>9731</v>
      </c>
      <c r="KC40" s="27" t="s">
        <v>9720</v>
      </c>
      <c r="KD40" s="27" t="s">
        <v>9732</v>
      </c>
      <c r="KE40" s="27" t="s">
        <v>9720</v>
      </c>
      <c r="KF40" s="27" t="s">
        <v>9733</v>
      </c>
      <c r="KG40" s="27" t="s">
        <v>9734</v>
      </c>
      <c r="KH40" s="27" t="s">
        <v>9735</v>
      </c>
      <c r="KI40" s="27" t="s">
        <v>9736</v>
      </c>
      <c r="KJ40" s="27" t="s">
        <v>9737</v>
      </c>
      <c r="KK40" s="27" t="s">
        <v>9738</v>
      </c>
      <c r="KL40" s="27" t="s">
        <v>9739</v>
      </c>
      <c r="KM40" s="27" t="s">
        <v>9740</v>
      </c>
      <c r="KN40" s="27" t="s">
        <v>9741</v>
      </c>
      <c r="KO40" s="27" t="s">
        <v>9742</v>
      </c>
      <c r="KP40" s="27" t="s">
        <v>9743</v>
      </c>
      <c r="KQ40" s="27" t="s">
        <v>9744</v>
      </c>
      <c r="KR40" s="27" t="s">
        <v>9745</v>
      </c>
      <c r="KS40" s="27" t="s">
        <v>9746</v>
      </c>
      <c r="KT40" s="27" t="s">
        <v>9747</v>
      </c>
      <c r="KU40" s="27" t="s">
        <v>9747</v>
      </c>
      <c r="KV40" s="27" t="s">
        <v>9748</v>
      </c>
      <c r="KW40" s="27" t="s">
        <v>9746</v>
      </c>
      <c r="KX40" s="27" t="s">
        <v>9749</v>
      </c>
      <c r="KY40" s="27" t="s">
        <v>9750</v>
      </c>
      <c r="KZ40" s="27" t="s">
        <v>9751</v>
      </c>
      <c r="LA40" s="27" t="s">
        <v>9582</v>
      </c>
      <c r="LB40" s="27" t="s">
        <v>9752</v>
      </c>
      <c r="LC40" s="27" t="s">
        <v>9753</v>
      </c>
      <c r="LD40" s="27" t="s">
        <v>9754</v>
      </c>
      <c r="LE40" s="27" t="s">
        <v>9755</v>
      </c>
      <c r="LF40" s="27" t="s">
        <v>9756</v>
      </c>
      <c r="LG40" s="27" t="s">
        <v>9626</v>
      </c>
      <c r="LH40" s="27" t="s">
        <v>9757</v>
      </c>
      <c r="LI40" s="27" t="s">
        <v>9758</v>
      </c>
      <c r="LJ40" s="27" t="s">
        <v>9759</v>
      </c>
      <c r="LK40" s="27" t="s">
        <v>9760</v>
      </c>
      <c r="LL40" s="27" t="s">
        <v>9606</v>
      </c>
      <c r="LM40" s="27" t="s">
        <v>9761</v>
      </c>
      <c r="LN40" s="27" t="s">
        <v>9536</v>
      </c>
      <c r="LO40" s="27" t="s">
        <v>9762</v>
      </c>
      <c r="LP40" s="27" t="s">
        <v>9762</v>
      </c>
      <c r="LQ40" s="27" t="s">
        <v>9763</v>
      </c>
      <c r="LR40" s="27" t="s">
        <v>9764</v>
      </c>
      <c r="LS40" s="27" t="s">
        <v>9765</v>
      </c>
      <c r="LT40" s="27" t="s">
        <v>9766</v>
      </c>
      <c r="LU40" s="27" t="s">
        <v>9767</v>
      </c>
      <c r="LV40" s="27" t="s">
        <v>9768</v>
      </c>
      <c r="LW40" s="27" t="s">
        <v>9769</v>
      </c>
      <c r="LX40" s="27" t="s">
        <v>9770</v>
      </c>
      <c r="LY40" s="27" t="s">
        <v>9771</v>
      </c>
      <c r="LZ40" s="27" t="s">
        <v>9772</v>
      </c>
      <c r="MA40" s="27" t="s">
        <v>9773</v>
      </c>
      <c r="MB40" s="27" t="s">
        <v>9774</v>
      </c>
      <c r="MC40" s="27" t="s">
        <v>9772</v>
      </c>
      <c r="MD40" s="27" t="s">
        <v>9775</v>
      </c>
      <c r="ME40" s="27" t="s">
        <v>9776</v>
      </c>
      <c r="MF40" s="27" t="s">
        <v>9756</v>
      </c>
      <c r="MG40" s="27" t="s">
        <v>9777</v>
      </c>
      <c r="MH40" s="27" t="s">
        <v>9778</v>
      </c>
      <c r="MI40" s="27" t="s">
        <v>9779</v>
      </c>
      <c r="MJ40" s="27" t="s">
        <v>9780</v>
      </c>
      <c r="MK40" s="27" t="s">
        <v>9781</v>
      </c>
      <c r="ML40" s="27" t="s">
        <v>9782</v>
      </c>
      <c r="MM40" s="27" t="s">
        <v>9783</v>
      </c>
      <c r="MN40" s="27" t="s">
        <v>9784</v>
      </c>
      <c r="MO40" s="27" t="s">
        <v>9785</v>
      </c>
      <c r="MP40" s="27" t="s">
        <v>9786</v>
      </c>
      <c r="MQ40" s="27" t="s">
        <v>9787</v>
      </c>
      <c r="MR40" s="27" t="s">
        <v>9788</v>
      </c>
      <c r="MS40" s="27" t="s">
        <v>9789</v>
      </c>
      <c r="MT40" s="27" t="s">
        <v>9790</v>
      </c>
      <c r="MU40" s="27" t="s">
        <v>9791</v>
      </c>
      <c r="MV40" s="27" t="s">
        <v>9792</v>
      </c>
      <c r="MW40" s="27" t="s">
        <v>9793</v>
      </c>
      <c r="MX40" s="27" t="s">
        <v>9794</v>
      </c>
      <c r="MY40" s="27" t="s">
        <v>9795</v>
      </c>
      <c r="MZ40" s="27" t="s">
        <v>9796</v>
      </c>
      <c r="NA40" s="27" t="s">
        <v>9797</v>
      </c>
      <c r="NB40" s="27" t="s">
        <v>9798</v>
      </c>
      <c r="NC40" s="27" t="s">
        <v>9799</v>
      </c>
      <c r="ND40" s="27" t="s">
        <v>9800</v>
      </c>
      <c r="NE40" s="28" t="s">
        <v>9801</v>
      </c>
    </row>
    <row r="41" spans="2:369" x14ac:dyDescent="0.25">
      <c r="B41" s="39">
        <v>46722</v>
      </c>
      <c r="C41" s="27" t="s">
        <v>9802</v>
      </c>
      <c r="D41" s="27" t="s">
        <v>9803</v>
      </c>
      <c r="E41" s="27" t="s">
        <v>9804</v>
      </c>
      <c r="F41" s="27" t="s">
        <v>9804</v>
      </c>
      <c r="G41" s="27" t="s">
        <v>9805</v>
      </c>
      <c r="H41" s="27" t="s">
        <v>9806</v>
      </c>
      <c r="I41" s="27" t="s">
        <v>9807</v>
      </c>
      <c r="J41" s="27" t="s">
        <v>9808</v>
      </c>
      <c r="K41" s="27" t="s">
        <v>9809</v>
      </c>
      <c r="L41" s="27" t="s">
        <v>9810</v>
      </c>
      <c r="M41" s="27" t="s">
        <v>9811</v>
      </c>
      <c r="N41" s="27" t="s">
        <v>9812</v>
      </c>
      <c r="O41" s="27" t="s">
        <v>9813</v>
      </c>
      <c r="P41" s="27" t="s">
        <v>9813</v>
      </c>
      <c r="Q41" s="27" t="s">
        <v>9814</v>
      </c>
      <c r="R41" s="27" t="s">
        <v>9815</v>
      </c>
      <c r="S41" s="27" t="s">
        <v>9816</v>
      </c>
      <c r="T41" s="27" t="s">
        <v>9817</v>
      </c>
      <c r="U41" s="27" t="s">
        <v>9818</v>
      </c>
      <c r="V41" s="27" t="s">
        <v>9819</v>
      </c>
      <c r="W41" s="27" t="s">
        <v>9820</v>
      </c>
      <c r="X41" s="27" t="s">
        <v>9821</v>
      </c>
      <c r="Y41" s="27" t="s">
        <v>9822</v>
      </c>
      <c r="Z41" s="27" t="s">
        <v>9823</v>
      </c>
      <c r="AA41" s="27" t="s">
        <v>9497</v>
      </c>
      <c r="AB41" s="27" t="s">
        <v>9497</v>
      </c>
      <c r="AC41" s="27" t="s">
        <v>9824</v>
      </c>
      <c r="AD41" s="27" t="s">
        <v>9824</v>
      </c>
      <c r="AE41" s="27" t="s">
        <v>9825</v>
      </c>
      <c r="AF41" s="27" t="s">
        <v>9826</v>
      </c>
      <c r="AG41" s="27" t="s">
        <v>9827</v>
      </c>
      <c r="AH41" s="27" t="s">
        <v>9828</v>
      </c>
      <c r="AI41" s="27" t="s">
        <v>9829</v>
      </c>
      <c r="AJ41" s="27" t="s">
        <v>9830</v>
      </c>
      <c r="AK41" s="27" t="s">
        <v>9831</v>
      </c>
      <c r="AL41" s="27" t="s">
        <v>9832</v>
      </c>
      <c r="AM41" s="27" t="s">
        <v>9833</v>
      </c>
      <c r="AN41" s="27" t="s">
        <v>9834</v>
      </c>
      <c r="AO41" s="27" t="s">
        <v>9835</v>
      </c>
      <c r="AP41" s="27" t="s">
        <v>9836</v>
      </c>
      <c r="AQ41" s="27" t="s">
        <v>9837</v>
      </c>
      <c r="AR41" s="27" t="s">
        <v>9838</v>
      </c>
      <c r="AS41" s="27" t="s">
        <v>9839</v>
      </c>
      <c r="AT41" s="27" t="s">
        <v>9840</v>
      </c>
      <c r="AU41" s="27" t="s">
        <v>9841</v>
      </c>
      <c r="AV41" s="27" t="s">
        <v>9842</v>
      </c>
      <c r="AW41" s="27" t="s">
        <v>9843</v>
      </c>
      <c r="AX41" s="27" t="s">
        <v>9844</v>
      </c>
      <c r="AY41" s="27" t="s">
        <v>9845</v>
      </c>
      <c r="AZ41" s="27" t="s">
        <v>9846</v>
      </c>
      <c r="BA41" s="27" t="s">
        <v>9847</v>
      </c>
      <c r="BB41" s="27" t="s">
        <v>9848</v>
      </c>
      <c r="BC41" s="27" t="s">
        <v>9849</v>
      </c>
      <c r="BD41" s="27" t="s">
        <v>9850</v>
      </c>
      <c r="BE41" s="27" t="s">
        <v>9851</v>
      </c>
      <c r="BF41" s="27" t="s">
        <v>9837</v>
      </c>
      <c r="BG41" s="27" t="s">
        <v>9852</v>
      </c>
      <c r="BH41" s="27" t="s">
        <v>9853</v>
      </c>
      <c r="BI41" s="27" t="s">
        <v>9854</v>
      </c>
      <c r="BJ41" s="27" t="s">
        <v>9855</v>
      </c>
      <c r="BK41" s="27" t="s">
        <v>9856</v>
      </c>
      <c r="BL41" s="27" t="s">
        <v>9857</v>
      </c>
      <c r="BM41" s="27" t="s">
        <v>9858</v>
      </c>
      <c r="BN41" s="27" t="s">
        <v>9859</v>
      </c>
      <c r="BO41" s="27" t="s">
        <v>9860</v>
      </c>
      <c r="BP41" s="27" t="s">
        <v>9861</v>
      </c>
      <c r="BQ41" s="27" t="s">
        <v>9862</v>
      </c>
      <c r="BR41" s="27" t="s">
        <v>9863</v>
      </c>
      <c r="BS41" s="27" t="s">
        <v>9864</v>
      </c>
      <c r="BT41" s="27" t="s">
        <v>9865</v>
      </c>
      <c r="BU41" s="27" t="s">
        <v>9866</v>
      </c>
      <c r="BV41" s="27" t="s">
        <v>9867</v>
      </c>
      <c r="BW41" s="27" t="s">
        <v>9868</v>
      </c>
      <c r="BX41" s="27" t="s">
        <v>9869</v>
      </c>
      <c r="BY41" s="27" t="s">
        <v>9870</v>
      </c>
      <c r="BZ41" s="27" t="s">
        <v>9871</v>
      </c>
      <c r="CA41" s="27" t="s">
        <v>9872</v>
      </c>
      <c r="CB41" s="27" t="s">
        <v>9873</v>
      </c>
      <c r="CC41" s="27" t="s">
        <v>9874</v>
      </c>
      <c r="CD41" s="27" t="s">
        <v>9875</v>
      </c>
      <c r="CE41" s="27" t="s">
        <v>9874</v>
      </c>
      <c r="CF41" s="27" t="s">
        <v>9876</v>
      </c>
      <c r="CG41" s="27" t="s">
        <v>9876</v>
      </c>
      <c r="CH41" s="27" t="s">
        <v>9877</v>
      </c>
      <c r="CI41" s="27" t="s">
        <v>9878</v>
      </c>
      <c r="CJ41" s="27" t="s">
        <v>9876</v>
      </c>
      <c r="CK41" s="27" t="s">
        <v>9879</v>
      </c>
      <c r="CL41" s="27" t="s">
        <v>9880</v>
      </c>
      <c r="CM41" s="27" t="s">
        <v>9881</v>
      </c>
      <c r="CN41" s="27" t="s">
        <v>9882</v>
      </c>
      <c r="CO41" s="27" t="s">
        <v>9883</v>
      </c>
      <c r="CP41" s="27" t="s">
        <v>9884</v>
      </c>
      <c r="CQ41" s="27" t="s">
        <v>9885</v>
      </c>
      <c r="CR41" s="27" t="s">
        <v>9886</v>
      </c>
      <c r="CS41" s="27" t="s">
        <v>9560</v>
      </c>
      <c r="CT41" s="27" t="s">
        <v>9887</v>
      </c>
      <c r="CU41" s="27" t="s">
        <v>9888</v>
      </c>
      <c r="CV41" s="27" t="s">
        <v>9889</v>
      </c>
      <c r="CW41" s="27" t="s">
        <v>9890</v>
      </c>
      <c r="CX41" s="27" t="s">
        <v>9861</v>
      </c>
      <c r="CY41" s="27" t="s">
        <v>9891</v>
      </c>
      <c r="CZ41" s="27" t="s">
        <v>9892</v>
      </c>
      <c r="DA41" s="27" t="s">
        <v>9893</v>
      </c>
      <c r="DB41" s="27" t="s">
        <v>9894</v>
      </c>
      <c r="DC41" s="27" t="s">
        <v>9895</v>
      </c>
      <c r="DD41" s="27" t="s">
        <v>9896</v>
      </c>
      <c r="DE41" s="27" t="s">
        <v>9897</v>
      </c>
      <c r="DF41" s="27" t="s">
        <v>9842</v>
      </c>
      <c r="DG41" s="27" t="s">
        <v>9896</v>
      </c>
      <c r="DH41" s="27" t="s">
        <v>9898</v>
      </c>
      <c r="DI41" s="27" t="s">
        <v>9899</v>
      </c>
      <c r="DJ41" s="27" t="s">
        <v>9900</v>
      </c>
      <c r="DK41" s="27" t="s">
        <v>9901</v>
      </c>
      <c r="DL41" s="27" t="s">
        <v>9902</v>
      </c>
      <c r="DM41" s="27" t="s">
        <v>9903</v>
      </c>
      <c r="DN41" s="27" t="s">
        <v>9904</v>
      </c>
      <c r="DO41" s="27" t="s">
        <v>9905</v>
      </c>
      <c r="DP41" s="27" t="s">
        <v>9906</v>
      </c>
      <c r="DQ41" s="27" t="s">
        <v>9907</v>
      </c>
      <c r="DR41" s="27" t="s">
        <v>9908</v>
      </c>
      <c r="DS41" s="27" t="s">
        <v>9909</v>
      </c>
      <c r="DT41" s="27" t="s">
        <v>9888</v>
      </c>
      <c r="DU41" s="27" t="s">
        <v>9910</v>
      </c>
      <c r="DV41" s="27" t="s">
        <v>9911</v>
      </c>
      <c r="DW41" s="27" t="s">
        <v>9912</v>
      </c>
      <c r="DX41" s="27" t="s">
        <v>9913</v>
      </c>
      <c r="DY41" s="27" t="s">
        <v>9914</v>
      </c>
      <c r="DZ41" s="27" t="s">
        <v>9915</v>
      </c>
      <c r="EA41" s="27" t="s">
        <v>9916</v>
      </c>
      <c r="EB41" s="27" t="s">
        <v>9917</v>
      </c>
      <c r="EC41" s="27" t="s">
        <v>9918</v>
      </c>
      <c r="ED41" s="27" t="s">
        <v>9919</v>
      </c>
      <c r="EE41" s="27" t="s">
        <v>9920</v>
      </c>
      <c r="EF41" s="27" t="s">
        <v>9921</v>
      </c>
      <c r="EG41" s="27" t="s">
        <v>9922</v>
      </c>
      <c r="EH41" s="27" t="s">
        <v>9923</v>
      </c>
      <c r="EI41" s="27" t="s">
        <v>9924</v>
      </c>
      <c r="EJ41" s="27" t="s">
        <v>9925</v>
      </c>
      <c r="EK41" s="27" t="s">
        <v>9926</v>
      </c>
      <c r="EL41" s="27" t="s">
        <v>9927</v>
      </c>
      <c r="EM41" s="27" t="s">
        <v>9928</v>
      </c>
      <c r="EN41" s="27" t="s">
        <v>9929</v>
      </c>
      <c r="EO41" s="27" t="s">
        <v>9930</v>
      </c>
      <c r="EP41" s="27" t="s">
        <v>9931</v>
      </c>
      <c r="EQ41" s="27" t="s">
        <v>9932</v>
      </c>
      <c r="ER41" s="27" t="s">
        <v>9933</v>
      </c>
      <c r="ES41" s="27" t="s">
        <v>9934</v>
      </c>
      <c r="ET41" s="27" t="s">
        <v>9935</v>
      </c>
      <c r="EU41" s="27" t="s">
        <v>9936</v>
      </c>
      <c r="EV41" s="27" t="s">
        <v>9936</v>
      </c>
      <c r="EW41" s="27" t="s">
        <v>9937</v>
      </c>
      <c r="EX41" s="27" t="s">
        <v>9938</v>
      </c>
      <c r="EY41" s="27" t="s">
        <v>9939</v>
      </c>
      <c r="EZ41" s="27" t="s">
        <v>9940</v>
      </c>
      <c r="FA41" s="27" t="s">
        <v>9941</v>
      </c>
      <c r="FB41" s="27" t="s">
        <v>9942</v>
      </c>
      <c r="FC41" s="27" t="s">
        <v>9943</v>
      </c>
      <c r="FD41" s="27" t="s">
        <v>9944</v>
      </c>
      <c r="FE41" s="27" t="s">
        <v>9945</v>
      </c>
      <c r="FF41" s="27" t="s">
        <v>9946</v>
      </c>
      <c r="FG41" s="27" t="s">
        <v>9947</v>
      </c>
      <c r="FH41" s="27" t="s">
        <v>9948</v>
      </c>
      <c r="FI41" s="27" t="s">
        <v>9949</v>
      </c>
      <c r="FJ41" s="27" t="s">
        <v>9950</v>
      </c>
      <c r="FK41" s="27" t="s">
        <v>9951</v>
      </c>
      <c r="FL41" s="27" t="s">
        <v>9952</v>
      </c>
      <c r="FM41" s="27" t="s">
        <v>9953</v>
      </c>
      <c r="FN41" s="27" t="s">
        <v>9954</v>
      </c>
      <c r="FO41" s="27" t="s">
        <v>9955</v>
      </c>
      <c r="FP41" s="27" t="s">
        <v>9956</v>
      </c>
      <c r="FQ41" s="27" t="s">
        <v>9957</v>
      </c>
      <c r="FR41" s="27" t="s">
        <v>9958</v>
      </c>
      <c r="FS41" s="27" t="s">
        <v>9633</v>
      </c>
      <c r="FT41" s="27" t="s">
        <v>9959</v>
      </c>
      <c r="FU41" s="27" t="s">
        <v>9960</v>
      </c>
      <c r="FV41" s="27" t="s">
        <v>9961</v>
      </c>
      <c r="FW41" s="27" t="s">
        <v>9962</v>
      </c>
      <c r="FX41" s="27" t="s">
        <v>9905</v>
      </c>
      <c r="FY41" s="27" t="s">
        <v>9963</v>
      </c>
      <c r="FZ41" s="27" t="s">
        <v>9964</v>
      </c>
      <c r="GA41" s="27" t="s">
        <v>9965</v>
      </c>
      <c r="GB41" s="27" t="s">
        <v>9966</v>
      </c>
      <c r="GC41" s="27" t="s">
        <v>9967</v>
      </c>
      <c r="GD41" s="27" t="s">
        <v>9968</v>
      </c>
      <c r="GE41" s="27" t="s">
        <v>9969</v>
      </c>
      <c r="GF41" s="27" t="s">
        <v>9970</v>
      </c>
      <c r="GG41" s="27" t="s">
        <v>9971</v>
      </c>
      <c r="GH41" s="27" t="s">
        <v>9972</v>
      </c>
      <c r="GI41" s="27" t="s">
        <v>9973</v>
      </c>
      <c r="GJ41" s="27" t="s">
        <v>9974</v>
      </c>
      <c r="GK41" s="27" t="s">
        <v>9975</v>
      </c>
      <c r="GL41" s="27" t="s">
        <v>9976</v>
      </c>
      <c r="GM41" s="27" t="s">
        <v>9977</v>
      </c>
      <c r="GN41" s="27" t="s">
        <v>9978</v>
      </c>
      <c r="GO41" s="27" t="s">
        <v>9979</v>
      </c>
      <c r="GP41" s="27" t="s">
        <v>9958</v>
      </c>
      <c r="GQ41" s="27" t="s">
        <v>9980</v>
      </c>
      <c r="GR41" s="27" t="s">
        <v>9981</v>
      </c>
      <c r="GS41" s="27" t="s">
        <v>9982</v>
      </c>
      <c r="GT41" s="27" t="s">
        <v>9633</v>
      </c>
      <c r="GU41" s="27" t="s">
        <v>9969</v>
      </c>
      <c r="GV41" s="27" t="s">
        <v>9944</v>
      </c>
      <c r="GW41" s="27" t="s">
        <v>9983</v>
      </c>
      <c r="GX41" s="27" t="s">
        <v>9984</v>
      </c>
      <c r="GY41" s="27" t="s">
        <v>9985</v>
      </c>
      <c r="GZ41" s="27" t="s">
        <v>9986</v>
      </c>
      <c r="HA41" s="27" t="s">
        <v>9987</v>
      </c>
      <c r="HB41" s="27" t="s">
        <v>9988</v>
      </c>
      <c r="HC41" s="27" t="s">
        <v>9989</v>
      </c>
      <c r="HD41" s="27" t="s">
        <v>9989</v>
      </c>
      <c r="HE41" s="27" t="s">
        <v>9990</v>
      </c>
      <c r="HF41" s="27" t="s">
        <v>9991</v>
      </c>
      <c r="HG41" s="27" t="s">
        <v>9992</v>
      </c>
      <c r="HH41" s="27" t="s">
        <v>9993</v>
      </c>
      <c r="HI41" s="27" t="s">
        <v>9892</v>
      </c>
      <c r="HJ41" s="27" t="s">
        <v>9994</v>
      </c>
      <c r="HK41" s="27" t="s">
        <v>9995</v>
      </c>
      <c r="HL41" s="27" t="s">
        <v>9996</v>
      </c>
      <c r="HM41" s="27" t="s">
        <v>9997</v>
      </c>
      <c r="HN41" s="27" t="s">
        <v>9998</v>
      </c>
      <c r="HO41" s="27" t="s">
        <v>9999</v>
      </c>
      <c r="HP41" s="27" t="s">
        <v>10000</v>
      </c>
      <c r="HQ41" s="27" t="s">
        <v>10001</v>
      </c>
      <c r="HR41" s="27" t="s">
        <v>10002</v>
      </c>
      <c r="HS41" s="27" t="s">
        <v>10003</v>
      </c>
      <c r="HT41" s="27" t="s">
        <v>10004</v>
      </c>
      <c r="HU41" s="27" t="s">
        <v>10005</v>
      </c>
      <c r="HV41" s="27" t="s">
        <v>10006</v>
      </c>
      <c r="HW41" s="27" t="s">
        <v>10007</v>
      </c>
      <c r="HX41" s="27" t="s">
        <v>9915</v>
      </c>
      <c r="HY41" s="27" t="s">
        <v>10008</v>
      </c>
      <c r="HZ41" s="27" t="s">
        <v>10009</v>
      </c>
      <c r="IA41" s="27" t="s">
        <v>10010</v>
      </c>
      <c r="IB41" s="27" t="s">
        <v>10011</v>
      </c>
      <c r="IC41" s="27" t="s">
        <v>10012</v>
      </c>
      <c r="ID41" s="27" t="s">
        <v>10013</v>
      </c>
      <c r="IE41" s="27" t="s">
        <v>9904</v>
      </c>
      <c r="IF41" s="27" t="s">
        <v>10014</v>
      </c>
      <c r="IG41" s="27" t="s">
        <v>10015</v>
      </c>
      <c r="IH41" s="27" t="s">
        <v>10016</v>
      </c>
      <c r="II41" s="27" t="s">
        <v>10017</v>
      </c>
      <c r="IJ41" s="27" t="s">
        <v>9906</v>
      </c>
      <c r="IK41" s="27" t="s">
        <v>10018</v>
      </c>
      <c r="IL41" s="27" t="s">
        <v>10019</v>
      </c>
      <c r="IM41" s="27" t="s">
        <v>9906</v>
      </c>
      <c r="IN41" s="27" t="s">
        <v>10020</v>
      </c>
      <c r="IO41" s="27" t="s">
        <v>10021</v>
      </c>
      <c r="IP41" s="27" t="s">
        <v>10022</v>
      </c>
      <c r="IQ41" s="27" t="s">
        <v>10023</v>
      </c>
      <c r="IR41" s="27" t="s">
        <v>10024</v>
      </c>
      <c r="IS41" s="27" t="s">
        <v>10025</v>
      </c>
      <c r="IT41" s="27" t="s">
        <v>10026</v>
      </c>
      <c r="IU41" s="27" t="s">
        <v>10027</v>
      </c>
      <c r="IV41" s="27" t="s">
        <v>10027</v>
      </c>
      <c r="IW41" s="27" t="s">
        <v>9884</v>
      </c>
      <c r="IX41" s="27" t="s">
        <v>10028</v>
      </c>
      <c r="IY41" s="27" t="s">
        <v>10029</v>
      </c>
      <c r="IZ41" s="27" t="s">
        <v>10030</v>
      </c>
      <c r="JA41" s="27" t="s">
        <v>10031</v>
      </c>
      <c r="JB41" s="27" t="s">
        <v>10032</v>
      </c>
      <c r="JC41" s="27" t="s">
        <v>10033</v>
      </c>
      <c r="JD41" s="27" t="s">
        <v>10034</v>
      </c>
      <c r="JE41" s="27" t="s">
        <v>10035</v>
      </c>
      <c r="JF41" s="27" t="s">
        <v>10036</v>
      </c>
      <c r="JG41" s="27" t="s">
        <v>10037</v>
      </c>
      <c r="JH41" s="27" t="s">
        <v>10038</v>
      </c>
      <c r="JI41" s="27" t="s">
        <v>10039</v>
      </c>
      <c r="JJ41" s="27" t="s">
        <v>10040</v>
      </c>
      <c r="JK41" s="27" t="s">
        <v>10041</v>
      </c>
      <c r="JL41" s="27" t="s">
        <v>10042</v>
      </c>
      <c r="JM41" s="27" t="s">
        <v>10043</v>
      </c>
      <c r="JN41" s="27" t="s">
        <v>10044</v>
      </c>
      <c r="JO41" s="27" t="s">
        <v>10045</v>
      </c>
      <c r="JP41" s="27" t="s">
        <v>10046</v>
      </c>
      <c r="JQ41" s="27" t="s">
        <v>10046</v>
      </c>
      <c r="JR41" s="27" t="s">
        <v>10047</v>
      </c>
      <c r="JS41" s="27" t="s">
        <v>10048</v>
      </c>
      <c r="JT41" s="27" t="s">
        <v>10049</v>
      </c>
      <c r="JU41" s="27" t="s">
        <v>10050</v>
      </c>
      <c r="JV41" s="27" t="s">
        <v>10051</v>
      </c>
      <c r="JW41" s="27" t="s">
        <v>10052</v>
      </c>
      <c r="JX41" s="27" t="s">
        <v>10053</v>
      </c>
      <c r="JY41" s="27" t="s">
        <v>10054</v>
      </c>
      <c r="JZ41" s="27" t="s">
        <v>10055</v>
      </c>
      <c r="KA41" s="27" t="s">
        <v>10056</v>
      </c>
      <c r="KB41" s="27" t="s">
        <v>10057</v>
      </c>
      <c r="KC41" s="27" t="s">
        <v>10046</v>
      </c>
      <c r="KD41" s="27" t="s">
        <v>10058</v>
      </c>
      <c r="KE41" s="27" t="s">
        <v>10046</v>
      </c>
      <c r="KF41" s="27" t="s">
        <v>10059</v>
      </c>
      <c r="KG41" s="27" t="s">
        <v>10060</v>
      </c>
      <c r="KH41" s="27" t="s">
        <v>10061</v>
      </c>
      <c r="KI41" s="27" t="s">
        <v>10062</v>
      </c>
      <c r="KJ41" s="27" t="s">
        <v>10063</v>
      </c>
      <c r="KK41" s="27" t="s">
        <v>10064</v>
      </c>
      <c r="KL41" s="27" t="s">
        <v>10065</v>
      </c>
      <c r="KM41" s="27" t="s">
        <v>10066</v>
      </c>
      <c r="KN41" s="27" t="s">
        <v>10067</v>
      </c>
      <c r="KO41" s="27" t="s">
        <v>10068</v>
      </c>
      <c r="KP41" s="27" t="s">
        <v>10069</v>
      </c>
      <c r="KQ41" s="27" t="s">
        <v>10070</v>
      </c>
      <c r="KR41" s="27" t="s">
        <v>10071</v>
      </c>
      <c r="KS41" s="27" t="s">
        <v>10072</v>
      </c>
      <c r="KT41" s="27" t="s">
        <v>10073</v>
      </c>
      <c r="KU41" s="27" t="s">
        <v>10073</v>
      </c>
      <c r="KV41" s="27" t="s">
        <v>10074</v>
      </c>
      <c r="KW41" s="27" t="s">
        <v>10072</v>
      </c>
      <c r="KX41" s="27" t="s">
        <v>10075</v>
      </c>
      <c r="KY41" s="27" t="s">
        <v>10076</v>
      </c>
      <c r="KZ41" s="27" t="s">
        <v>10077</v>
      </c>
      <c r="LA41" s="27" t="s">
        <v>9907</v>
      </c>
      <c r="LB41" s="27" t="s">
        <v>10078</v>
      </c>
      <c r="LC41" s="27" t="s">
        <v>10079</v>
      </c>
      <c r="LD41" s="27" t="s">
        <v>10080</v>
      </c>
      <c r="LE41" s="27" t="s">
        <v>10081</v>
      </c>
      <c r="LF41" s="27" t="s">
        <v>10082</v>
      </c>
      <c r="LG41" s="27" t="s">
        <v>9951</v>
      </c>
      <c r="LH41" s="27" t="s">
        <v>10083</v>
      </c>
      <c r="LI41" s="27" t="s">
        <v>10084</v>
      </c>
      <c r="LJ41" s="27" t="s">
        <v>10085</v>
      </c>
      <c r="LK41" s="27" t="s">
        <v>10086</v>
      </c>
      <c r="LL41" s="27" t="s">
        <v>9931</v>
      </c>
      <c r="LM41" s="27" t="s">
        <v>10087</v>
      </c>
      <c r="LN41" s="27" t="s">
        <v>9862</v>
      </c>
      <c r="LO41" s="27" t="s">
        <v>10088</v>
      </c>
      <c r="LP41" s="27" t="s">
        <v>10088</v>
      </c>
      <c r="LQ41" s="27" t="s">
        <v>10089</v>
      </c>
      <c r="LR41" s="27" t="s">
        <v>10090</v>
      </c>
      <c r="LS41" s="27" t="s">
        <v>9765</v>
      </c>
      <c r="LT41" s="27" t="s">
        <v>10091</v>
      </c>
      <c r="LU41" s="27" t="s">
        <v>10092</v>
      </c>
      <c r="LV41" s="27" t="s">
        <v>10093</v>
      </c>
      <c r="LW41" s="27" t="s">
        <v>10094</v>
      </c>
      <c r="LX41" s="27" t="s">
        <v>10095</v>
      </c>
      <c r="LY41" s="27" t="s">
        <v>10096</v>
      </c>
      <c r="LZ41" s="27" t="s">
        <v>10097</v>
      </c>
      <c r="MA41" s="27" t="s">
        <v>10098</v>
      </c>
      <c r="MB41" s="27" t="s">
        <v>10099</v>
      </c>
      <c r="MC41" s="27" t="s">
        <v>10097</v>
      </c>
      <c r="MD41" s="27" t="s">
        <v>10100</v>
      </c>
      <c r="ME41" s="27" t="s">
        <v>10101</v>
      </c>
      <c r="MF41" s="27" t="s">
        <v>10082</v>
      </c>
      <c r="MG41" s="27" t="s">
        <v>10102</v>
      </c>
      <c r="MH41" s="27" t="s">
        <v>10103</v>
      </c>
      <c r="MI41" s="27" t="s">
        <v>10104</v>
      </c>
      <c r="MJ41" s="27" t="s">
        <v>10105</v>
      </c>
      <c r="MK41" s="27" t="s">
        <v>10106</v>
      </c>
      <c r="ML41" s="27" t="s">
        <v>10107</v>
      </c>
      <c r="MM41" s="27" t="s">
        <v>10108</v>
      </c>
      <c r="MN41" s="27" t="s">
        <v>10109</v>
      </c>
      <c r="MO41" s="27" t="s">
        <v>10110</v>
      </c>
      <c r="MP41" s="27" t="s">
        <v>10111</v>
      </c>
      <c r="MQ41" s="27" t="s">
        <v>10112</v>
      </c>
      <c r="MR41" s="27" t="s">
        <v>10113</v>
      </c>
      <c r="MS41" s="27" t="s">
        <v>10114</v>
      </c>
      <c r="MT41" s="27" t="s">
        <v>10115</v>
      </c>
      <c r="MU41" s="27" t="s">
        <v>10116</v>
      </c>
      <c r="MV41" s="27" t="s">
        <v>10117</v>
      </c>
      <c r="MW41" s="27" t="s">
        <v>10118</v>
      </c>
      <c r="MX41" s="27" t="s">
        <v>10119</v>
      </c>
      <c r="MY41" s="27" t="s">
        <v>10120</v>
      </c>
      <c r="MZ41" s="27" t="s">
        <v>10121</v>
      </c>
      <c r="NA41" s="27" t="s">
        <v>10122</v>
      </c>
      <c r="NB41" s="27" t="s">
        <v>10123</v>
      </c>
      <c r="NC41" s="27" t="s">
        <v>10124</v>
      </c>
      <c r="ND41" s="27" t="s">
        <v>10125</v>
      </c>
      <c r="NE41" s="28" t="s">
        <v>10126</v>
      </c>
    </row>
    <row r="42" spans="2:369" x14ac:dyDescent="0.25">
      <c r="B42" s="39">
        <v>46753</v>
      </c>
      <c r="C42" s="27" t="s">
        <v>10127</v>
      </c>
      <c r="D42" s="27" t="s">
        <v>10128</v>
      </c>
      <c r="E42" s="27" t="s">
        <v>10129</v>
      </c>
      <c r="F42" s="27" t="s">
        <v>10129</v>
      </c>
      <c r="G42" s="27" t="s">
        <v>10130</v>
      </c>
      <c r="H42" s="27" t="s">
        <v>10131</v>
      </c>
      <c r="I42" s="27" t="s">
        <v>10132</v>
      </c>
      <c r="J42" s="27" t="s">
        <v>10133</v>
      </c>
      <c r="K42" s="27" t="s">
        <v>10134</v>
      </c>
      <c r="L42" s="27" t="s">
        <v>10135</v>
      </c>
      <c r="M42" s="27" t="s">
        <v>10136</v>
      </c>
      <c r="N42" s="27" t="s">
        <v>10137</v>
      </c>
      <c r="O42" s="27" t="s">
        <v>10138</v>
      </c>
      <c r="P42" s="27" t="s">
        <v>10138</v>
      </c>
      <c r="Q42" s="27" t="s">
        <v>10139</v>
      </c>
      <c r="R42" s="27" t="s">
        <v>10140</v>
      </c>
      <c r="S42" s="27" t="s">
        <v>10141</v>
      </c>
      <c r="T42" s="27" t="s">
        <v>10142</v>
      </c>
      <c r="U42" s="27" t="s">
        <v>10143</v>
      </c>
      <c r="V42" s="27" t="s">
        <v>10144</v>
      </c>
      <c r="W42" s="27" t="s">
        <v>10145</v>
      </c>
      <c r="X42" s="27" t="s">
        <v>10146</v>
      </c>
      <c r="Y42" s="27" t="s">
        <v>10147</v>
      </c>
      <c r="Z42" s="27" t="s">
        <v>10148</v>
      </c>
      <c r="AA42" s="27" t="s">
        <v>10149</v>
      </c>
      <c r="AB42" s="27" t="s">
        <v>10149</v>
      </c>
      <c r="AC42" s="27" t="s">
        <v>9824</v>
      </c>
      <c r="AD42" s="27" t="s">
        <v>9824</v>
      </c>
      <c r="AE42" s="27" t="s">
        <v>10150</v>
      </c>
      <c r="AF42" s="27" t="s">
        <v>10151</v>
      </c>
      <c r="AG42" s="27" t="s">
        <v>10152</v>
      </c>
      <c r="AH42" s="27" t="s">
        <v>10153</v>
      </c>
      <c r="AI42" s="27" t="s">
        <v>10154</v>
      </c>
      <c r="AJ42" s="27" t="s">
        <v>10155</v>
      </c>
      <c r="AK42" s="27" t="s">
        <v>10156</v>
      </c>
      <c r="AL42" s="27" t="s">
        <v>10157</v>
      </c>
      <c r="AM42" s="27" t="s">
        <v>10158</v>
      </c>
      <c r="AN42" s="27" t="s">
        <v>10159</v>
      </c>
      <c r="AO42" s="27" t="s">
        <v>10160</v>
      </c>
      <c r="AP42" s="27" t="s">
        <v>10161</v>
      </c>
      <c r="AQ42" s="27" t="s">
        <v>10162</v>
      </c>
      <c r="AR42" s="27" t="s">
        <v>10163</v>
      </c>
      <c r="AS42" s="27" t="s">
        <v>10164</v>
      </c>
      <c r="AT42" s="27" t="s">
        <v>10165</v>
      </c>
      <c r="AU42" s="27" t="s">
        <v>10166</v>
      </c>
      <c r="AV42" s="27" t="s">
        <v>10167</v>
      </c>
      <c r="AW42" s="27" t="s">
        <v>10168</v>
      </c>
      <c r="AX42" s="27" t="s">
        <v>10169</v>
      </c>
      <c r="AY42" s="27" t="s">
        <v>10170</v>
      </c>
      <c r="AZ42" s="27" t="s">
        <v>10171</v>
      </c>
      <c r="BA42" s="27" t="s">
        <v>10172</v>
      </c>
      <c r="BB42" s="27" t="s">
        <v>10173</v>
      </c>
      <c r="BC42" s="27" t="s">
        <v>10174</v>
      </c>
      <c r="BD42" s="27" t="s">
        <v>10175</v>
      </c>
      <c r="BE42" s="27" t="s">
        <v>10176</v>
      </c>
      <c r="BF42" s="27" t="s">
        <v>10162</v>
      </c>
      <c r="BG42" s="27" t="s">
        <v>10177</v>
      </c>
      <c r="BH42" s="27" t="s">
        <v>10178</v>
      </c>
      <c r="BI42" s="27" t="s">
        <v>10179</v>
      </c>
      <c r="BJ42" s="27" t="s">
        <v>10180</v>
      </c>
      <c r="BK42" s="27" t="s">
        <v>10181</v>
      </c>
      <c r="BL42" s="27" t="s">
        <v>10182</v>
      </c>
      <c r="BM42" s="27" t="s">
        <v>10183</v>
      </c>
      <c r="BN42" s="27" t="s">
        <v>10184</v>
      </c>
      <c r="BO42" s="27" t="s">
        <v>10185</v>
      </c>
      <c r="BP42" s="27" t="s">
        <v>10186</v>
      </c>
      <c r="BQ42" s="27" t="s">
        <v>10187</v>
      </c>
      <c r="BR42" s="27" t="s">
        <v>10188</v>
      </c>
      <c r="BS42" s="27" t="s">
        <v>10189</v>
      </c>
      <c r="BT42" s="27" t="s">
        <v>10190</v>
      </c>
      <c r="BU42" s="27" t="s">
        <v>10191</v>
      </c>
      <c r="BV42" s="27" t="s">
        <v>10192</v>
      </c>
      <c r="BW42" s="27" t="s">
        <v>10193</v>
      </c>
      <c r="BX42" s="27" t="s">
        <v>10194</v>
      </c>
      <c r="BY42" s="27" t="s">
        <v>10195</v>
      </c>
      <c r="BZ42" s="27" t="s">
        <v>10196</v>
      </c>
      <c r="CA42" s="27" t="s">
        <v>10197</v>
      </c>
      <c r="CB42" s="27" t="s">
        <v>10198</v>
      </c>
      <c r="CC42" s="27" t="s">
        <v>10199</v>
      </c>
      <c r="CD42" s="27" t="s">
        <v>10200</v>
      </c>
      <c r="CE42" s="27" t="s">
        <v>10199</v>
      </c>
      <c r="CF42" s="27" t="s">
        <v>10201</v>
      </c>
      <c r="CG42" s="27" t="s">
        <v>10201</v>
      </c>
      <c r="CH42" s="27" t="s">
        <v>10202</v>
      </c>
      <c r="CI42" s="27" t="s">
        <v>10203</v>
      </c>
      <c r="CJ42" s="27" t="s">
        <v>10201</v>
      </c>
      <c r="CK42" s="27" t="s">
        <v>10204</v>
      </c>
      <c r="CL42" s="27" t="s">
        <v>10205</v>
      </c>
      <c r="CM42" s="27" t="s">
        <v>10206</v>
      </c>
      <c r="CN42" s="27" t="s">
        <v>9882</v>
      </c>
      <c r="CO42" s="27" t="s">
        <v>10207</v>
      </c>
      <c r="CP42" s="27" t="s">
        <v>10208</v>
      </c>
      <c r="CQ42" s="27" t="s">
        <v>10209</v>
      </c>
      <c r="CR42" s="27" t="s">
        <v>10210</v>
      </c>
      <c r="CS42" s="27" t="s">
        <v>10211</v>
      </c>
      <c r="CT42" s="27" t="s">
        <v>10212</v>
      </c>
      <c r="CU42" s="27" t="s">
        <v>10213</v>
      </c>
      <c r="CV42" s="27" t="s">
        <v>10214</v>
      </c>
      <c r="CW42" s="27" t="s">
        <v>10215</v>
      </c>
      <c r="CX42" s="27" t="s">
        <v>10186</v>
      </c>
      <c r="CY42" s="27" t="s">
        <v>10216</v>
      </c>
      <c r="CZ42" s="27" t="s">
        <v>10217</v>
      </c>
      <c r="DA42" s="27" t="s">
        <v>10218</v>
      </c>
      <c r="DB42" s="27" t="s">
        <v>10219</v>
      </c>
      <c r="DC42" s="27" t="s">
        <v>10220</v>
      </c>
      <c r="DD42" s="27" t="s">
        <v>10221</v>
      </c>
      <c r="DE42" s="27" t="s">
        <v>10222</v>
      </c>
      <c r="DF42" s="27" t="s">
        <v>10223</v>
      </c>
      <c r="DG42" s="27" t="s">
        <v>10221</v>
      </c>
      <c r="DH42" s="27" t="s">
        <v>10224</v>
      </c>
      <c r="DI42" s="27" t="s">
        <v>10225</v>
      </c>
      <c r="DJ42" s="27" t="s">
        <v>10226</v>
      </c>
      <c r="DK42" s="27" t="s">
        <v>10227</v>
      </c>
      <c r="DL42" s="27" t="s">
        <v>10228</v>
      </c>
      <c r="DM42" s="27" t="s">
        <v>10229</v>
      </c>
      <c r="DN42" s="27" t="s">
        <v>10230</v>
      </c>
      <c r="DO42" s="27" t="s">
        <v>9905</v>
      </c>
      <c r="DP42" s="27" t="s">
        <v>10231</v>
      </c>
      <c r="DQ42" s="27" t="s">
        <v>10232</v>
      </c>
      <c r="DR42" s="27" t="s">
        <v>10233</v>
      </c>
      <c r="DS42" s="27" t="s">
        <v>10234</v>
      </c>
      <c r="DT42" s="27" t="s">
        <v>10213</v>
      </c>
      <c r="DU42" s="27" t="s">
        <v>10235</v>
      </c>
      <c r="DV42" s="27" t="s">
        <v>10236</v>
      </c>
      <c r="DW42" s="27" t="s">
        <v>10237</v>
      </c>
      <c r="DX42" s="27" t="s">
        <v>10238</v>
      </c>
      <c r="DY42" s="27" t="s">
        <v>10239</v>
      </c>
      <c r="DZ42" s="27" t="s">
        <v>10240</v>
      </c>
      <c r="EA42" s="27" t="s">
        <v>10241</v>
      </c>
      <c r="EB42" s="27" t="s">
        <v>10242</v>
      </c>
      <c r="EC42" s="27" t="s">
        <v>10243</v>
      </c>
      <c r="ED42" s="27" t="s">
        <v>10244</v>
      </c>
      <c r="EE42" s="27" t="s">
        <v>10245</v>
      </c>
      <c r="EF42" s="27" t="s">
        <v>10246</v>
      </c>
      <c r="EG42" s="27" t="s">
        <v>10247</v>
      </c>
      <c r="EH42" s="27" t="s">
        <v>10248</v>
      </c>
      <c r="EI42" s="27" t="s">
        <v>10249</v>
      </c>
      <c r="EJ42" s="27" t="s">
        <v>10250</v>
      </c>
      <c r="EK42" s="27" t="s">
        <v>9926</v>
      </c>
      <c r="EL42" s="27" t="s">
        <v>10251</v>
      </c>
      <c r="EM42" s="27" t="s">
        <v>10252</v>
      </c>
      <c r="EN42" s="27" t="s">
        <v>10253</v>
      </c>
      <c r="EO42" s="27" t="s">
        <v>10254</v>
      </c>
      <c r="EP42" s="27" t="s">
        <v>10255</v>
      </c>
      <c r="EQ42" s="27" t="s">
        <v>10256</v>
      </c>
      <c r="ER42" s="27" t="s">
        <v>10257</v>
      </c>
      <c r="ES42" s="27" t="s">
        <v>10258</v>
      </c>
      <c r="ET42" s="27" t="s">
        <v>10259</v>
      </c>
      <c r="EU42" s="27" t="s">
        <v>10260</v>
      </c>
      <c r="EV42" s="27" t="s">
        <v>10260</v>
      </c>
      <c r="EW42" s="27" t="s">
        <v>10261</v>
      </c>
      <c r="EX42" s="27" t="s">
        <v>10262</v>
      </c>
      <c r="EY42" s="27" t="s">
        <v>10263</v>
      </c>
      <c r="EZ42" s="27" t="s">
        <v>10264</v>
      </c>
      <c r="FA42" s="27" t="s">
        <v>10265</v>
      </c>
      <c r="FB42" s="27" t="s">
        <v>10266</v>
      </c>
      <c r="FC42" s="27" t="s">
        <v>10267</v>
      </c>
      <c r="FD42" s="27" t="s">
        <v>10268</v>
      </c>
      <c r="FE42" s="27" t="s">
        <v>10269</v>
      </c>
      <c r="FF42" s="27" t="s">
        <v>10270</v>
      </c>
      <c r="FG42" s="27" t="s">
        <v>10271</v>
      </c>
      <c r="FH42" s="27" t="s">
        <v>10272</v>
      </c>
      <c r="FI42" s="27" t="s">
        <v>9949</v>
      </c>
      <c r="FJ42" s="27" t="s">
        <v>10273</v>
      </c>
      <c r="FK42" s="27" t="s">
        <v>10274</v>
      </c>
      <c r="FL42" s="27" t="s">
        <v>10224</v>
      </c>
      <c r="FM42" s="27" t="s">
        <v>10275</v>
      </c>
      <c r="FN42" s="27" t="s">
        <v>10276</v>
      </c>
      <c r="FO42" s="27" t="s">
        <v>10277</v>
      </c>
      <c r="FP42" s="27" t="s">
        <v>9896</v>
      </c>
      <c r="FQ42" s="27" t="s">
        <v>10278</v>
      </c>
      <c r="FR42" s="27" t="s">
        <v>10279</v>
      </c>
      <c r="FS42" s="27" t="s">
        <v>10280</v>
      </c>
      <c r="FT42" s="27" t="s">
        <v>10281</v>
      </c>
      <c r="FU42" s="27" t="s">
        <v>10282</v>
      </c>
      <c r="FV42" s="27" t="s">
        <v>9961</v>
      </c>
      <c r="FW42" s="27" t="s">
        <v>10283</v>
      </c>
      <c r="FX42" s="27" t="s">
        <v>9905</v>
      </c>
      <c r="FY42" s="27" t="s">
        <v>10284</v>
      </c>
      <c r="FZ42" s="27" t="s">
        <v>10285</v>
      </c>
      <c r="GA42" s="27" t="s">
        <v>10286</v>
      </c>
      <c r="GB42" s="27" t="s">
        <v>10287</v>
      </c>
      <c r="GC42" s="27" t="s">
        <v>10288</v>
      </c>
      <c r="GD42" s="27" t="s">
        <v>10289</v>
      </c>
      <c r="GE42" s="27" t="s">
        <v>10290</v>
      </c>
      <c r="GF42" s="27" t="s">
        <v>10291</v>
      </c>
      <c r="GG42" s="27" t="s">
        <v>10292</v>
      </c>
      <c r="GH42" s="27" t="s">
        <v>10293</v>
      </c>
      <c r="GI42" s="27" t="s">
        <v>10294</v>
      </c>
      <c r="GJ42" s="27" t="s">
        <v>10288</v>
      </c>
      <c r="GK42" s="27" t="s">
        <v>10295</v>
      </c>
      <c r="GL42" s="27" t="s">
        <v>10296</v>
      </c>
      <c r="GM42" s="27" t="s">
        <v>9977</v>
      </c>
      <c r="GN42" s="27" t="s">
        <v>10297</v>
      </c>
      <c r="GO42" s="27" t="s">
        <v>10298</v>
      </c>
      <c r="GP42" s="27" t="s">
        <v>10279</v>
      </c>
      <c r="GQ42" s="27" t="s">
        <v>10299</v>
      </c>
      <c r="GR42" s="27" t="s">
        <v>10300</v>
      </c>
      <c r="GS42" s="27" t="s">
        <v>10301</v>
      </c>
      <c r="GT42" s="27" t="s">
        <v>10280</v>
      </c>
      <c r="GU42" s="27" t="s">
        <v>10302</v>
      </c>
      <c r="GV42" s="27" t="s">
        <v>10268</v>
      </c>
      <c r="GW42" s="27" t="s">
        <v>10303</v>
      </c>
      <c r="GX42" s="27" t="s">
        <v>10304</v>
      </c>
      <c r="GY42" s="27" t="s">
        <v>10305</v>
      </c>
      <c r="GZ42" s="27" t="s">
        <v>10306</v>
      </c>
      <c r="HA42" s="27" t="s">
        <v>10307</v>
      </c>
      <c r="HB42" s="27" t="s">
        <v>10308</v>
      </c>
      <c r="HC42" s="27" t="s">
        <v>10309</v>
      </c>
      <c r="HD42" s="27" t="s">
        <v>10309</v>
      </c>
      <c r="HE42" s="27" t="s">
        <v>10310</v>
      </c>
      <c r="HF42" s="27" t="s">
        <v>10311</v>
      </c>
      <c r="HG42" s="27" t="s">
        <v>9992</v>
      </c>
      <c r="HH42" s="27" t="s">
        <v>9993</v>
      </c>
      <c r="HI42" s="27" t="s">
        <v>10217</v>
      </c>
      <c r="HJ42" s="27" t="s">
        <v>10312</v>
      </c>
      <c r="HK42" s="27" t="s">
        <v>10313</v>
      </c>
      <c r="HL42" s="27" t="s">
        <v>10314</v>
      </c>
      <c r="HM42" s="27" t="s">
        <v>10315</v>
      </c>
      <c r="HN42" s="27" t="s">
        <v>10316</v>
      </c>
      <c r="HO42" s="27" t="s">
        <v>10317</v>
      </c>
      <c r="HP42" s="27" t="s">
        <v>10318</v>
      </c>
      <c r="HQ42" s="27" t="s">
        <v>10319</v>
      </c>
      <c r="HR42" s="27" t="s">
        <v>10320</v>
      </c>
      <c r="HS42" s="27" t="s">
        <v>10321</v>
      </c>
      <c r="HT42" s="27" t="s">
        <v>10322</v>
      </c>
      <c r="HU42" s="27" t="s">
        <v>10323</v>
      </c>
      <c r="HV42" s="27" t="s">
        <v>10324</v>
      </c>
      <c r="HW42" s="27" t="s">
        <v>10325</v>
      </c>
      <c r="HX42" s="27" t="s">
        <v>10240</v>
      </c>
      <c r="HY42" s="27" t="s">
        <v>10326</v>
      </c>
      <c r="HZ42" s="27" t="s">
        <v>10327</v>
      </c>
      <c r="IA42" s="27" t="s">
        <v>10328</v>
      </c>
      <c r="IB42" s="27" t="s">
        <v>10329</v>
      </c>
      <c r="IC42" s="27" t="s">
        <v>10330</v>
      </c>
      <c r="ID42" s="27" t="s">
        <v>10331</v>
      </c>
      <c r="IE42" s="27" t="s">
        <v>10230</v>
      </c>
      <c r="IF42" s="27" t="s">
        <v>10332</v>
      </c>
      <c r="IG42" s="27" t="s">
        <v>10333</v>
      </c>
      <c r="IH42" s="27" t="s">
        <v>10334</v>
      </c>
      <c r="II42" s="27" t="s">
        <v>10335</v>
      </c>
      <c r="IJ42" s="27" t="s">
        <v>10231</v>
      </c>
      <c r="IK42" s="27" t="s">
        <v>10336</v>
      </c>
      <c r="IL42" s="27" t="s">
        <v>10337</v>
      </c>
      <c r="IM42" s="27" t="s">
        <v>10231</v>
      </c>
      <c r="IN42" s="27" t="s">
        <v>10338</v>
      </c>
      <c r="IO42" s="27" t="s">
        <v>10339</v>
      </c>
      <c r="IP42" s="27" t="s">
        <v>10340</v>
      </c>
      <c r="IQ42" s="27" t="s">
        <v>10023</v>
      </c>
      <c r="IR42" s="27" t="s">
        <v>10341</v>
      </c>
      <c r="IS42" s="27" t="s">
        <v>10342</v>
      </c>
      <c r="IT42" s="27" t="s">
        <v>10343</v>
      </c>
      <c r="IU42" s="27" t="s">
        <v>10344</v>
      </c>
      <c r="IV42" s="27" t="s">
        <v>10344</v>
      </c>
      <c r="IW42" s="27" t="s">
        <v>10208</v>
      </c>
      <c r="IX42" s="27" t="s">
        <v>10345</v>
      </c>
      <c r="IY42" s="27" t="s">
        <v>10346</v>
      </c>
      <c r="IZ42" s="27" t="s">
        <v>10347</v>
      </c>
      <c r="JA42" s="27" t="s">
        <v>10348</v>
      </c>
      <c r="JB42" s="27" t="s">
        <v>10032</v>
      </c>
      <c r="JC42" s="27" t="s">
        <v>10349</v>
      </c>
      <c r="JD42" s="27" t="s">
        <v>10350</v>
      </c>
      <c r="JE42" s="27" t="s">
        <v>10351</v>
      </c>
      <c r="JF42" s="27" t="s">
        <v>10352</v>
      </c>
      <c r="JG42" s="27" t="s">
        <v>10353</v>
      </c>
      <c r="JH42" s="27" t="s">
        <v>10354</v>
      </c>
      <c r="JI42" s="27" t="s">
        <v>10355</v>
      </c>
      <c r="JJ42" s="27" t="s">
        <v>10356</v>
      </c>
      <c r="JK42" s="27" t="s">
        <v>10357</v>
      </c>
      <c r="JL42" s="27" t="s">
        <v>10358</v>
      </c>
      <c r="JM42" s="27" t="s">
        <v>10359</v>
      </c>
      <c r="JN42" s="27" t="s">
        <v>10360</v>
      </c>
      <c r="JO42" s="27" t="s">
        <v>10361</v>
      </c>
      <c r="JP42" s="27" t="s">
        <v>10362</v>
      </c>
      <c r="JQ42" s="27" t="s">
        <v>10362</v>
      </c>
      <c r="JR42" s="27" t="s">
        <v>10363</v>
      </c>
      <c r="JS42" s="27" t="s">
        <v>10364</v>
      </c>
      <c r="JT42" s="27" t="s">
        <v>10365</v>
      </c>
      <c r="JU42" s="27" t="s">
        <v>10366</v>
      </c>
      <c r="JV42" s="27" t="s">
        <v>10367</v>
      </c>
      <c r="JW42" s="27" t="s">
        <v>10368</v>
      </c>
      <c r="JX42" s="27" t="s">
        <v>10369</v>
      </c>
      <c r="JY42" s="27" t="s">
        <v>10370</v>
      </c>
      <c r="JZ42" s="27" t="s">
        <v>10371</v>
      </c>
      <c r="KA42" s="27" t="s">
        <v>10372</v>
      </c>
      <c r="KB42" s="27" t="s">
        <v>10373</v>
      </c>
      <c r="KC42" s="27" t="s">
        <v>10362</v>
      </c>
      <c r="KD42" s="27" t="s">
        <v>10374</v>
      </c>
      <c r="KE42" s="27" t="s">
        <v>10362</v>
      </c>
      <c r="KF42" s="27" t="s">
        <v>10375</v>
      </c>
      <c r="KG42" s="27" t="s">
        <v>10376</v>
      </c>
      <c r="KH42" s="27" t="s">
        <v>10377</v>
      </c>
      <c r="KI42" s="27" t="s">
        <v>10378</v>
      </c>
      <c r="KJ42" s="27" t="s">
        <v>10379</v>
      </c>
      <c r="KK42" s="27" t="s">
        <v>10380</v>
      </c>
      <c r="KL42" s="27" t="s">
        <v>10381</v>
      </c>
      <c r="KM42" s="27" t="s">
        <v>10382</v>
      </c>
      <c r="KN42" s="27" t="s">
        <v>10383</v>
      </c>
      <c r="KO42" s="27" t="s">
        <v>10384</v>
      </c>
      <c r="KP42" s="27" t="s">
        <v>10385</v>
      </c>
      <c r="KQ42" s="27" t="s">
        <v>10386</v>
      </c>
      <c r="KR42" s="27" t="s">
        <v>10387</v>
      </c>
      <c r="KS42" s="27" t="s">
        <v>10388</v>
      </c>
      <c r="KT42" s="27" t="s">
        <v>10389</v>
      </c>
      <c r="KU42" s="27" t="s">
        <v>10389</v>
      </c>
      <c r="KV42" s="27" t="s">
        <v>10390</v>
      </c>
      <c r="KW42" s="27" t="s">
        <v>10388</v>
      </c>
      <c r="KX42" s="27" t="s">
        <v>10391</v>
      </c>
      <c r="KY42" s="27" t="s">
        <v>10392</v>
      </c>
      <c r="KZ42" s="27" t="s">
        <v>10393</v>
      </c>
      <c r="LA42" s="27" t="s">
        <v>10232</v>
      </c>
      <c r="LB42" s="27" t="s">
        <v>10394</v>
      </c>
      <c r="LC42" s="27" t="s">
        <v>10395</v>
      </c>
      <c r="LD42" s="27" t="s">
        <v>10396</v>
      </c>
      <c r="LE42" s="27" t="s">
        <v>10397</v>
      </c>
      <c r="LF42" s="27" t="s">
        <v>10398</v>
      </c>
      <c r="LG42" s="27" t="s">
        <v>10274</v>
      </c>
      <c r="LH42" s="27" t="s">
        <v>10399</v>
      </c>
      <c r="LI42" s="27" t="s">
        <v>10400</v>
      </c>
      <c r="LJ42" s="27" t="s">
        <v>10401</v>
      </c>
      <c r="LK42" s="27" t="s">
        <v>10402</v>
      </c>
      <c r="LL42" s="27" t="s">
        <v>10255</v>
      </c>
      <c r="LM42" s="27" t="s">
        <v>10403</v>
      </c>
      <c r="LN42" s="27" t="s">
        <v>10187</v>
      </c>
      <c r="LO42" s="27" t="s">
        <v>10404</v>
      </c>
      <c r="LP42" s="27" t="s">
        <v>10404</v>
      </c>
      <c r="LQ42" s="27" t="s">
        <v>10405</v>
      </c>
      <c r="LR42" s="27" t="s">
        <v>10406</v>
      </c>
      <c r="LS42" s="27" t="s">
        <v>10407</v>
      </c>
      <c r="LT42" s="27" t="s">
        <v>10408</v>
      </c>
      <c r="LU42" s="27" t="s">
        <v>10409</v>
      </c>
      <c r="LV42" s="27" t="s">
        <v>10410</v>
      </c>
      <c r="LW42" s="27" t="s">
        <v>10411</v>
      </c>
      <c r="LX42" s="27" t="s">
        <v>10412</v>
      </c>
      <c r="LY42" s="27" t="s">
        <v>10413</v>
      </c>
      <c r="LZ42" s="27" t="s">
        <v>10097</v>
      </c>
      <c r="MA42" s="27" t="s">
        <v>10414</v>
      </c>
      <c r="MB42" s="27" t="s">
        <v>10415</v>
      </c>
      <c r="MC42" s="27" t="s">
        <v>10097</v>
      </c>
      <c r="MD42" s="27" t="s">
        <v>10416</v>
      </c>
      <c r="ME42" s="27" t="s">
        <v>10417</v>
      </c>
      <c r="MF42" s="27" t="s">
        <v>10398</v>
      </c>
      <c r="MG42" s="27" t="s">
        <v>10418</v>
      </c>
      <c r="MH42" s="27" t="s">
        <v>10419</v>
      </c>
      <c r="MI42" s="27" t="s">
        <v>10420</v>
      </c>
      <c r="MJ42" s="27" t="s">
        <v>10421</v>
      </c>
      <c r="MK42" s="27" t="s">
        <v>10422</v>
      </c>
      <c r="ML42" s="27" t="s">
        <v>10423</v>
      </c>
      <c r="MM42" s="27" t="s">
        <v>10424</v>
      </c>
      <c r="MN42" s="27" t="s">
        <v>10425</v>
      </c>
      <c r="MO42" s="27" t="s">
        <v>10426</v>
      </c>
      <c r="MP42" s="27" t="s">
        <v>10427</v>
      </c>
      <c r="MQ42" s="27" t="s">
        <v>10428</v>
      </c>
      <c r="MR42" s="27" t="s">
        <v>10429</v>
      </c>
      <c r="MS42" s="27" t="s">
        <v>10430</v>
      </c>
      <c r="MT42" s="27" t="s">
        <v>10431</v>
      </c>
      <c r="MU42" s="27" t="s">
        <v>10432</v>
      </c>
      <c r="MV42" s="27" t="s">
        <v>10433</v>
      </c>
      <c r="MW42" s="27" t="s">
        <v>10434</v>
      </c>
      <c r="MX42" s="27" t="s">
        <v>10435</v>
      </c>
      <c r="MY42" s="27" t="s">
        <v>10120</v>
      </c>
      <c r="MZ42" s="27" t="s">
        <v>10436</v>
      </c>
      <c r="NA42" s="27" t="s">
        <v>10122</v>
      </c>
      <c r="NB42" s="27" t="s">
        <v>10437</v>
      </c>
      <c r="NC42" s="27" t="s">
        <v>10438</v>
      </c>
      <c r="ND42" s="27" t="s">
        <v>10439</v>
      </c>
      <c r="NE42" s="28" t="s">
        <v>10440</v>
      </c>
    </row>
    <row r="43" spans="2:369" x14ac:dyDescent="0.25">
      <c r="B43" s="39">
        <v>46784</v>
      </c>
      <c r="C43" s="27" t="s">
        <v>10441</v>
      </c>
      <c r="D43" s="27" t="s">
        <v>10442</v>
      </c>
      <c r="E43" s="27" t="s">
        <v>10443</v>
      </c>
      <c r="F43" s="27" t="s">
        <v>10443</v>
      </c>
      <c r="G43" s="27" t="s">
        <v>10444</v>
      </c>
      <c r="H43" s="27" t="s">
        <v>10445</v>
      </c>
      <c r="I43" s="27" t="s">
        <v>10446</v>
      </c>
      <c r="J43" s="27" t="s">
        <v>10447</v>
      </c>
      <c r="K43" s="27" t="s">
        <v>10448</v>
      </c>
      <c r="L43" s="27" t="s">
        <v>10449</v>
      </c>
      <c r="M43" s="27" t="s">
        <v>10450</v>
      </c>
      <c r="N43" s="27" t="s">
        <v>10451</v>
      </c>
      <c r="O43" s="27" t="s">
        <v>10452</v>
      </c>
      <c r="P43" s="27" t="s">
        <v>10452</v>
      </c>
      <c r="Q43" s="27" t="s">
        <v>10453</v>
      </c>
      <c r="R43" s="27" t="s">
        <v>10454</v>
      </c>
      <c r="S43" s="27" t="s">
        <v>10455</v>
      </c>
      <c r="T43" s="27" t="s">
        <v>10456</v>
      </c>
      <c r="U43" s="27" t="s">
        <v>10457</v>
      </c>
      <c r="V43" s="27" t="s">
        <v>10458</v>
      </c>
      <c r="W43" s="27" t="s">
        <v>10459</v>
      </c>
      <c r="X43" s="27" t="s">
        <v>10460</v>
      </c>
      <c r="Y43" s="27" t="s">
        <v>10461</v>
      </c>
      <c r="Z43" s="27" t="s">
        <v>10462</v>
      </c>
      <c r="AA43" s="27" t="s">
        <v>10149</v>
      </c>
      <c r="AB43" s="27" t="s">
        <v>10149</v>
      </c>
      <c r="AC43" s="27" t="s">
        <v>10463</v>
      </c>
      <c r="AD43" s="27" t="s">
        <v>10463</v>
      </c>
      <c r="AE43" s="27" t="s">
        <v>10464</v>
      </c>
      <c r="AF43" s="27" t="s">
        <v>10465</v>
      </c>
      <c r="AG43" s="27" t="s">
        <v>10466</v>
      </c>
      <c r="AH43" s="27" t="s">
        <v>10467</v>
      </c>
      <c r="AI43" s="27" t="s">
        <v>10468</v>
      </c>
      <c r="AJ43" s="27" t="s">
        <v>10469</v>
      </c>
      <c r="AK43" s="27" t="s">
        <v>10470</v>
      </c>
      <c r="AL43" s="27" t="s">
        <v>10471</v>
      </c>
      <c r="AM43" s="27" t="s">
        <v>10472</v>
      </c>
      <c r="AN43" s="27" t="s">
        <v>10473</v>
      </c>
      <c r="AO43" s="27" t="s">
        <v>10474</v>
      </c>
      <c r="AP43" s="27" t="s">
        <v>10182</v>
      </c>
      <c r="AQ43" s="27" t="s">
        <v>10475</v>
      </c>
      <c r="AR43" s="27" t="s">
        <v>10476</v>
      </c>
      <c r="AS43" s="27" t="s">
        <v>10477</v>
      </c>
      <c r="AT43" s="27" t="s">
        <v>10478</v>
      </c>
      <c r="AU43" s="27" t="s">
        <v>10479</v>
      </c>
      <c r="AV43" s="27" t="s">
        <v>10167</v>
      </c>
      <c r="AW43" s="27" t="s">
        <v>10480</v>
      </c>
      <c r="AX43" s="27" t="s">
        <v>10481</v>
      </c>
      <c r="AY43" s="27" t="s">
        <v>10482</v>
      </c>
      <c r="AZ43" s="27" t="s">
        <v>10483</v>
      </c>
      <c r="BA43" s="27" t="s">
        <v>10484</v>
      </c>
      <c r="BB43" s="27" t="s">
        <v>10485</v>
      </c>
      <c r="BC43" s="27" t="s">
        <v>10486</v>
      </c>
      <c r="BD43" s="27" t="s">
        <v>10487</v>
      </c>
      <c r="BE43" s="27" t="s">
        <v>10488</v>
      </c>
      <c r="BF43" s="27" t="s">
        <v>10475</v>
      </c>
      <c r="BG43" s="27" t="s">
        <v>10489</v>
      </c>
      <c r="BH43" s="27" t="s">
        <v>10490</v>
      </c>
      <c r="BI43" s="27" t="s">
        <v>10491</v>
      </c>
      <c r="BJ43" s="27" t="s">
        <v>10492</v>
      </c>
      <c r="BK43" s="27" t="s">
        <v>10493</v>
      </c>
      <c r="BL43" s="27" t="s">
        <v>10494</v>
      </c>
      <c r="BM43" s="27" t="s">
        <v>10495</v>
      </c>
      <c r="BN43" s="27" t="s">
        <v>10496</v>
      </c>
      <c r="BO43" s="27" t="s">
        <v>10497</v>
      </c>
      <c r="BP43" s="27" t="s">
        <v>10498</v>
      </c>
      <c r="BQ43" s="27" t="s">
        <v>10499</v>
      </c>
      <c r="BR43" s="27" t="s">
        <v>10500</v>
      </c>
      <c r="BS43" s="27" t="s">
        <v>10501</v>
      </c>
      <c r="BT43" s="27" t="s">
        <v>10502</v>
      </c>
      <c r="BU43" s="27" t="s">
        <v>10503</v>
      </c>
      <c r="BV43" s="27" t="s">
        <v>10504</v>
      </c>
      <c r="BW43" s="27" t="s">
        <v>10505</v>
      </c>
      <c r="BX43" s="27" t="s">
        <v>10506</v>
      </c>
      <c r="BY43" s="27" t="s">
        <v>10507</v>
      </c>
      <c r="BZ43" s="27" t="s">
        <v>10508</v>
      </c>
      <c r="CA43" s="27" t="s">
        <v>10509</v>
      </c>
      <c r="CB43" s="27" t="s">
        <v>10510</v>
      </c>
      <c r="CC43" s="27" t="s">
        <v>10199</v>
      </c>
      <c r="CD43" s="27" t="s">
        <v>10511</v>
      </c>
      <c r="CE43" s="27" t="s">
        <v>10199</v>
      </c>
      <c r="CF43" s="27" t="s">
        <v>10512</v>
      </c>
      <c r="CG43" s="27" t="s">
        <v>10512</v>
      </c>
      <c r="CH43" s="27" t="s">
        <v>10513</v>
      </c>
      <c r="CI43" s="27" t="s">
        <v>10514</v>
      </c>
      <c r="CJ43" s="27" t="s">
        <v>10512</v>
      </c>
      <c r="CK43" s="27" t="s">
        <v>10515</v>
      </c>
      <c r="CL43" s="27" t="s">
        <v>10516</v>
      </c>
      <c r="CM43" s="27" t="s">
        <v>10517</v>
      </c>
      <c r="CN43" s="27" t="s">
        <v>10518</v>
      </c>
      <c r="CO43" s="27" t="s">
        <v>10519</v>
      </c>
      <c r="CP43" s="27" t="s">
        <v>10520</v>
      </c>
      <c r="CQ43" s="27" t="s">
        <v>10209</v>
      </c>
      <c r="CR43" s="27" t="s">
        <v>10521</v>
      </c>
      <c r="CS43" s="27" t="s">
        <v>10211</v>
      </c>
      <c r="CT43" s="27" t="s">
        <v>10522</v>
      </c>
      <c r="CU43" s="27" t="s">
        <v>10523</v>
      </c>
      <c r="CV43" s="27" t="s">
        <v>10524</v>
      </c>
      <c r="CW43" s="27" t="s">
        <v>10525</v>
      </c>
      <c r="CX43" s="27" t="s">
        <v>10498</v>
      </c>
      <c r="CY43" s="27" t="s">
        <v>10526</v>
      </c>
      <c r="CZ43" s="27" t="s">
        <v>10527</v>
      </c>
      <c r="DA43" s="27" t="s">
        <v>10528</v>
      </c>
      <c r="DB43" s="27" t="s">
        <v>10529</v>
      </c>
      <c r="DC43" s="27" t="s">
        <v>10530</v>
      </c>
      <c r="DD43" s="27" t="s">
        <v>10531</v>
      </c>
      <c r="DE43" s="27" t="s">
        <v>10532</v>
      </c>
      <c r="DF43" s="27" t="s">
        <v>10533</v>
      </c>
      <c r="DG43" s="27" t="s">
        <v>10531</v>
      </c>
      <c r="DH43" s="27" t="s">
        <v>10534</v>
      </c>
      <c r="DI43" s="27" t="s">
        <v>10535</v>
      </c>
      <c r="DJ43" s="27" t="s">
        <v>10536</v>
      </c>
      <c r="DK43" s="27" t="s">
        <v>10537</v>
      </c>
      <c r="DL43" s="27" t="s">
        <v>10538</v>
      </c>
      <c r="DM43" s="27" t="s">
        <v>10539</v>
      </c>
      <c r="DN43" s="27" t="s">
        <v>10540</v>
      </c>
      <c r="DO43" s="27" t="s">
        <v>10541</v>
      </c>
      <c r="DP43" s="27" t="s">
        <v>10542</v>
      </c>
      <c r="DQ43" s="27" t="s">
        <v>10543</v>
      </c>
      <c r="DR43" s="27" t="s">
        <v>10544</v>
      </c>
      <c r="DS43" s="27" t="s">
        <v>10545</v>
      </c>
      <c r="DT43" s="27" t="s">
        <v>10523</v>
      </c>
      <c r="DU43" s="27" t="s">
        <v>10546</v>
      </c>
      <c r="DV43" s="27" t="s">
        <v>10547</v>
      </c>
      <c r="DW43" s="27" t="s">
        <v>10548</v>
      </c>
      <c r="DX43" s="27" t="s">
        <v>10549</v>
      </c>
      <c r="DY43" s="27" t="s">
        <v>10550</v>
      </c>
      <c r="DZ43" s="27" t="s">
        <v>10551</v>
      </c>
      <c r="EA43" s="27" t="s">
        <v>10552</v>
      </c>
      <c r="EB43" s="27" t="s">
        <v>10553</v>
      </c>
      <c r="EC43" s="27" t="s">
        <v>10554</v>
      </c>
      <c r="ED43" s="27" t="s">
        <v>10555</v>
      </c>
      <c r="EE43" s="27" t="s">
        <v>10556</v>
      </c>
      <c r="EF43" s="27" t="s">
        <v>10557</v>
      </c>
      <c r="EG43" s="27" t="s">
        <v>10558</v>
      </c>
      <c r="EH43" s="27" t="s">
        <v>10559</v>
      </c>
      <c r="EI43" s="27" t="s">
        <v>10560</v>
      </c>
      <c r="EJ43" s="27" t="s">
        <v>10561</v>
      </c>
      <c r="EK43" s="27" t="s">
        <v>10562</v>
      </c>
      <c r="EL43" s="27" t="s">
        <v>10563</v>
      </c>
      <c r="EM43" s="27" t="s">
        <v>10564</v>
      </c>
      <c r="EN43" s="27" t="s">
        <v>10565</v>
      </c>
      <c r="EO43" s="27" t="s">
        <v>10566</v>
      </c>
      <c r="EP43" s="27" t="s">
        <v>10567</v>
      </c>
      <c r="EQ43" s="27" t="s">
        <v>10568</v>
      </c>
      <c r="ER43" s="27" t="s">
        <v>10569</v>
      </c>
      <c r="ES43" s="27" t="s">
        <v>10570</v>
      </c>
      <c r="ET43" s="27" t="s">
        <v>10571</v>
      </c>
      <c r="EU43" s="27" t="s">
        <v>10572</v>
      </c>
      <c r="EV43" s="27" t="s">
        <v>10572</v>
      </c>
      <c r="EW43" s="27" t="s">
        <v>10573</v>
      </c>
      <c r="EX43" s="27" t="s">
        <v>10574</v>
      </c>
      <c r="EY43" s="27" t="s">
        <v>10575</v>
      </c>
      <c r="EZ43" s="27" t="s">
        <v>10576</v>
      </c>
      <c r="FA43" s="27" t="s">
        <v>10577</v>
      </c>
      <c r="FB43" s="27" t="s">
        <v>10578</v>
      </c>
      <c r="FC43" s="27" t="s">
        <v>10267</v>
      </c>
      <c r="FD43" s="27" t="s">
        <v>10579</v>
      </c>
      <c r="FE43" s="27" t="s">
        <v>10580</v>
      </c>
      <c r="FF43" s="27" t="s">
        <v>10581</v>
      </c>
      <c r="FG43" s="27" t="s">
        <v>10582</v>
      </c>
      <c r="FH43" s="27" t="s">
        <v>10583</v>
      </c>
      <c r="FI43" s="27" t="s">
        <v>10584</v>
      </c>
      <c r="FJ43" s="27" t="s">
        <v>10585</v>
      </c>
      <c r="FK43" s="27" t="s">
        <v>10586</v>
      </c>
      <c r="FL43" s="27" t="s">
        <v>10587</v>
      </c>
      <c r="FM43" s="27" t="s">
        <v>10588</v>
      </c>
      <c r="FN43" s="27" t="s">
        <v>10589</v>
      </c>
      <c r="FO43" s="27" t="s">
        <v>10590</v>
      </c>
      <c r="FP43" s="27" t="s">
        <v>10591</v>
      </c>
      <c r="FQ43" s="27" t="s">
        <v>10592</v>
      </c>
      <c r="FR43" s="27" t="s">
        <v>10593</v>
      </c>
      <c r="FS43" s="27" t="s">
        <v>10280</v>
      </c>
      <c r="FT43" s="27" t="s">
        <v>10594</v>
      </c>
      <c r="FU43" s="27" t="s">
        <v>10595</v>
      </c>
      <c r="FV43" s="27" t="s">
        <v>10596</v>
      </c>
      <c r="FW43" s="27" t="s">
        <v>10597</v>
      </c>
      <c r="FX43" s="27" t="s">
        <v>10541</v>
      </c>
      <c r="FY43" s="27" t="s">
        <v>10598</v>
      </c>
      <c r="FZ43" s="27" t="s">
        <v>10599</v>
      </c>
      <c r="GA43" s="27" t="s">
        <v>10600</v>
      </c>
      <c r="GB43" s="27" t="s">
        <v>10601</v>
      </c>
      <c r="GC43" s="27" t="s">
        <v>10602</v>
      </c>
      <c r="GD43" s="27" t="s">
        <v>10603</v>
      </c>
      <c r="GE43" s="27" t="s">
        <v>10604</v>
      </c>
      <c r="GF43" s="27" t="s">
        <v>10605</v>
      </c>
      <c r="GG43" s="27" t="s">
        <v>10606</v>
      </c>
      <c r="GH43" s="27" t="s">
        <v>10607</v>
      </c>
      <c r="GI43" s="27" t="s">
        <v>10608</v>
      </c>
      <c r="GJ43" s="27" t="s">
        <v>10602</v>
      </c>
      <c r="GK43" s="27" t="s">
        <v>10609</v>
      </c>
      <c r="GL43" s="27" t="s">
        <v>10610</v>
      </c>
      <c r="GM43" s="27" t="s">
        <v>10611</v>
      </c>
      <c r="GN43" s="27" t="s">
        <v>10612</v>
      </c>
      <c r="GO43" s="27" t="s">
        <v>10613</v>
      </c>
      <c r="GP43" s="27" t="s">
        <v>10593</v>
      </c>
      <c r="GQ43" s="27" t="s">
        <v>10614</v>
      </c>
      <c r="GR43" s="27" t="s">
        <v>10615</v>
      </c>
      <c r="GS43" s="27" t="s">
        <v>10616</v>
      </c>
      <c r="GT43" s="27" t="s">
        <v>10280</v>
      </c>
      <c r="GU43" s="27" t="s">
        <v>10617</v>
      </c>
      <c r="GV43" s="27" t="s">
        <v>10579</v>
      </c>
      <c r="GW43" s="27" t="s">
        <v>10618</v>
      </c>
      <c r="GX43" s="27" t="s">
        <v>10619</v>
      </c>
      <c r="GY43" s="27" t="s">
        <v>10620</v>
      </c>
      <c r="GZ43" s="27" t="s">
        <v>10621</v>
      </c>
      <c r="HA43" s="27" t="s">
        <v>10622</v>
      </c>
      <c r="HB43" s="27" t="s">
        <v>10623</v>
      </c>
      <c r="HC43" s="27" t="s">
        <v>10624</v>
      </c>
      <c r="HD43" s="27" t="s">
        <v>10624</v>
      </c>
      <c r="HE43" s="27" t="s">
        <v>10625</v>
      </c>
      <c r="HF43" s="27" t="s">
        <v>10626</v>
      </c>
      <c r="HG43" s="27" t="s">
        <v>10627</v>
      </c>
      <c r="HH43" s="27" t="s">
        <v>10628</v>
      </c>
      <c r="HI43" s="27" t="s">
        <v>10527</v>
      </c>
      <c r="HJ43" s="27" t="s">
        <v>10629</v>
      </c>
      <c r="HK43" s="27" t="s">
        <v>10630</v>
      </c>
      <c r="HL43" s="27" t="s">
        <v>10631</v>
      </c>
      <c r="HM43" s="27" t="s">
        <v>10632</v>
      </c>
      <c r="HN43" s="27" t="s">
        <v>10633</v>
      </c>
      <c r="HO43" s="27" t="s">
        <v>10634</v>
      </c>
      <c r="HP43" s="27" t="s">
        <v>10635</v>
      </c>
      <c r="HQ43" s="27" t="s">
        <v>10636</v>
      </c>
      <c r="HR43" s="27" t="s">
        <v>10637</v>
      </c>
      <c r="HS43" s="27" t="s">
        <v>10638</v>
      </c>
      <c r="HT43" s="27" t="s">
        <v>10639</v>
      </c>
      <c r="HU43" s="27" t="s">
        <v>10640</v>
      </c>
      <c r="HV43" s="27" t="s">
        <v>10641</v>
      </c>
      <c r="HW43" s="27" t="s">
        <v>10642</v>
      </c>
      <c r="HX43" s="27" t="s">
        <v>10551</v>
      </c>
      <c r="HY43" s="27" t="s">
        <v>10643</v>
      </c>
      <c r="HZ43" s="27" t="s">
        <v>10644</v>
      </c>
      <c r="IA43" s="27" t="s">
        <v>10645</v>
      </c>
      <c r="IB43" s="27" t="s">
        <v>10646</v>
      </c>
      <c r="IC43" s="27" t="s">
        <v>10647</v>
      </c>
      <c r="ID43" s="27" t="s">
        <v>10648</v>
      </c>
      <c r="IE43" s="27" t="s">
        <v>10540</v>
      </c>
      <c r="IF43" s="27" t="s">
        <v>10649</v>
      </c>
      <c r="IG43" s="27" t="s">
        <v>10650</v>
      </c>
      <c r="IH43" s="27" t="s">
        <v>10651</v>
      </c>
      <c r="II43" s="27" t="s">
        <v>10652</v>
      </c>
      <c r="IJ43" s="27" t="s">
        <v>10542</v>
      </c>
      <c r="IK43" s="27" t="s">
        <v>10653</v>
      </c>
      <c r="IL43" s="27" t="s">
        <v>10654</v>
      </c>
      <c r="IM43" s="27" t="s">
        <v>10542</v>
      </c>
      <c r="IN43" s="27" t="s">
        <v>10655</v>
      </c>
      <c r="IO43" s="27" t="s">
        <v>10656</v>
      </c>
      <c r="IP43" s="27" t="s">
        <v>10657</v>
      </c>
      <c r="IQ43" s="27" t="s">
        <v>10658</v>
      </c>
      <c r="IR43" s="27" t="s">
        <v>10659</v>
      </c>
      <c r="IS43" s="27" t="s">
        <v>10660</v>
      </c>
      <c r="IT43" s="27" t="s">
        <v>10661</v>
      </c>
      <c r="IU43" s="27" t="s">
        <v>10662</v>
      </c>
      <c r="IV43" s="27" t="s">
        <v>10662</v>
      </c>
      <c r="IW43" s="27" t="s">
        <v>10520</v>
      </c>
      <c r="IX43" s="27" t="s">
        <v>10663</v>
      </c>
      <c r="IY43" s="27" t="s">
        <v>10664</v>
      </c>
      <c r="IZ43" s="27" t="s">
        <v>10665</v>
      </c>
      <c r="JA43" s="27" t="s">
        <v>10666</v>
      </c>
      <c r="JB43" s="27" t="s">
        <v>10667</v>
      </c>
      <c r="JC43" s="27" t="s">
        <v>10668</v>
      </c>
      <c r="JD43" s="27" t="s">
        <v>10669</v>
      </c>
      <c r="JE43" s="27" t="s">
        <v>10670</v>
      </c>
      <c r="JF43" s="27" t="s">
        <v>10671</v>
      </c>
      <c r="JG43" s="27" t="s">
        <v>10672</v>
      </c>
      <c r="JH43" s="27" t="s">
        <v>10673</v>
      </c>
      <c r="JI43" s="27" t="s">
        <v>10674</v>
      </c>
      <c r="JJ43" s="27" t="s">
        <v>10675</v>
      </c>
      <c r="JK43" s="27" t="s">
        <v>10676</v>
      </c>
      <c r="JL43" s="27" t="s">
        <v>10677</v>
      </c>
      <c r="JM43" s="27" t="s">
        <v>10678</v>
      </c>
      <c r="JN43" s="27" t="s">
        <v>10679</v>
      </c>
      <c r="JO43" s="27" t="s">
        <v>10680</v>
      </c>
      <c r="JP43" s="27" t="s">
        <v>10681</v>
      </c>
      <c r="JQ43" s="27" t="s">
        <v>10681</v>
      </c>
      <c r="JR43" s="27" t="s">
        <v>10682</v>
      </c>
      <c r="JS43" s="27" t="s">
        <v>10683</v>
      </c>
      <c r="JT43" s="27" t="s">
        <v>10684</v>
      </c>
      <c r="JU43" s="27" t="s">
        <v>10685</v>
      </c>
      <c r="JV43" s="27" t="s">
        <v>10686</v>
      </c>
      <c r="JW43" s="27" t="s">
        <v>10687</v>
      </c>
      <c r="JX43" s="27" t="s">
        <v>10688</v>
      </c>
      <c r="JY43" s="27" t="s">
        <v>10689</v>
      </c>
      <c r="JZ43" s="27" t="s">
        <v>10690</v>
      </c>
      <c r="KA43" s="27" t="s">
        <v>10691</v>
      </c>
      <c r="KB43" s="27" t="s">
        <v>10692</v>
      </c>
      <c r="KC43" s="27" t="s">
        <v>10681</v>
      </c>
      <c r="KD43" s="27" t="s">
        <v>10693</v>
      </c>
      <c r="KE43" s="27" t="s">
        <v>10681</v>
      </c>
      <c r="KF43" s="27" t="s">
        <v>10694</v>
      </c>
      <c r="KG43" s="27" t="s">
        <v>10695</v>
      </c>
      <c r="KH43" s="27" t="s">
        <v>10696</v>
      </c>
      <c r="KI43" s="27" t="s">
        <v>10697</v>
      </c>
      <c r="KJ43" s="27" t="s">
        <v>10698</v>
      </c>
      <c r="KK43" s="27" t="s">
        <v>10699</v>
      </c>
      <c r="KL43" s="27" t="s">
        <v>10700</v>
      </c>
      <c r="KM43" s="27" t="s">
        <v>10701</v>
      </c>
      <c r="KN43" s="27" t="s">
        <v>10702</v>
      </c>
      <c r="KO43" s="27" t="s">
        <v>10703</v>
      </c>
      <c r="KP43" s="27" t="s">
        <v>10704</v>
      </c>
      <c r="KQ43" s="27" t="s">
        <v>10705</v>
      </c>
      <c r="KR43" s="27" t="s">
        <v>10706</v>
      </c>
      <c r="KS43" s="27" t="s">
        <v>10707</v>
      </c>
      <c r="KT43" s="27" t="s">
        <v>10708</v>
      </c>
      <c r="KU43" s="27" t="s">
        <v>10708</v>
      </c>
      <c r="KV43" s="27" t="s">
        <v>10709</v>
      </c>
      <c r="KW43" s="27" t="s">
        <v>10707</v>
      </c>
      <c r="KX43" s="27" t="s">
        <v>10710</v>
      </c>
      <c r="KY43" s="27" t="s">
        <v>10711</v>
      </c>
      <c r="KZ43" s="27" t="s">
        <v>10712</v>
      </c>
      <c r="LA43" s="27" t="s">
        <v>10543</v>
      </c>
      <c r="LB43" s="27" t="s">
        <v>10713</v>
      </c>
      <c r="LC43" s="27" t="s">
        <v>10714</v>
      </c>
      <c r="LD43" s="27" t="s">
        <v>10715</v>
      </c>
      <c r="LE43" s="27" t="s">
        <v>10716</v>
      </c>
      <c r="LF43" s="27" t="s">
        <v>10717</v>
      </c>
      <c r="LG43" s="27" t="s">
        <v>10586</v>
      </c>
      <c r="LH43" s="27" t="s">
        <v>10718</v>
      </c>
      <c r="LI43" s="27" t="s">
        <v>10719</v>
      </c>
      <c r="LJ43" s="27" t="s">
        <v>10720</v>
      </c>
      <c r="LK43" s="27" t="s">
        <v>10721</v>
      </c>
      <c r="LL43" s="27" t="s">
        <v>10567</v>
      </c>
      <c r="LM43" s="27" t="s">
        <v>10722</v>
      </c>
      <c r="LN43" s="27" t="s">
        <v>10499</v>
      </c>
      <c r="LO43" s="27" t="s">
        <v>10723</v>
      </c>
      <c r="LP43" s="27" t="s">
        <v>10723</v>
      </c>
      <c r="LQ43" s="27" t="s">
        <v>10724</v>
      </c>
      <c r="LR43" s="27" t="s">
        <v>10725</v>
      </c>
      <c r="LS43" s="27" t="s">
        <v>10407</v>
      </c>
      <c r="LT43" s="27" t="s">
        <v>10726</v>
      </c>
      <c r="LU43" s="27" t="s">
        <v>10727</v>
      </c>
      <c r="LV43" s="27" t="s">
        <v>10728</v>
      </c>
      <c r="LW43" s="27" t="s">
        <v>10729</v>
      </c>
      <c r="LX43" s="27" t="s">
        <v>10730</v>
      </c>
      <c r="LY43" s="27" t="s">
        <v>10731</v>
      </c>
      <c r="LZ43" s="27" t="s">
        <v>10732</v>
      </c>
      <c r="MA43" s="27" t="s">
        <v>10733</v>
      </c>
      <c r="MB43" s="27" t="s">
        <v>10734</v>
      </c>
      <c r="MC43" s="27" t="s">
        <v>10732</v>
      </c>
      <c r="MD43" s="27" t="s">
        <v>10735</v>
      </c>
      <c r="ME43" s="27" t="s">
        <v>10736</v>
      </c>
      <c r="MF43" s="27" t="s">
        <v>10717</v>
      </c>
      <c r="MG43" s="27" t="s">
        <v>10737</v>
      </c>
      <c r="MH43" s="27" t="s">
        <v>10738</v>
      </c>
      <c r="MI43" s="27" t="s">
        <v>10739</v>
      </c>
      <c r="MJ43" s="27" t="s">
        <v>10740</v>
      </c>
      <c r="MK43" s="27" t="s">
        <v>10741</v>
      </c>
      <c r="ML43" s="27" t="s">
        <v>10742</v>
      </c>
      <c r="MM43" s="27" t="s">
        <v>10743</v>
      </c>
      <c r="MN43" s="27" t="s">
        <v>10744</v>
      </c>
      <c r="MO43" s="27" t="s">
        <v>10745</v>
      </c>
      <c r="MP43" s="27" t="s">
        <v>10746</v>
      </c>
      <c r="MQ43" s="27" t="s">
        <v>10747</v>
      </c>
      <c r="MR43" s="27" t="s">
        <v>10748</v>
      </c>
      <c r="MS43" s="27" t="s">
        <v>10749</v>
      </c>
      <c r="MT43" s="27" t="s">
        <v>10750</v>
      </c>
      <c r="MU43" s="27" t="s">
        <v>10751</v>
      </c>
      <c r="MV43" s="27" t="s">
        <v>10752</v>
      </c>
      <c r="MW43" s="27" t="s">
        <v>10753</v>
      </c>
      <c r="MX43" s="27" t="s">
        <v>10754</v>
      </c>
      <c r="MY43" s="27" t="s">
        <v>10755</v>
      </c>
      <c r="MZ43" s="27" t="s">
        <v>10756</v>
      </c>
      <c r="NA43" s="27" t="s">
        <v>10757</v>
      </c>
      <c r="NB43" s="27" t="s">
        <v>10758</v>
      </c>
      <c r="NC43" s="27" t="s">
        <v>10759</v>
      </c>
      <c r="ND43" s="27" t="s">
        <v>10760</v>
      </c>
      <c r="NE43" s="28" t="s">
        <v>10761</v>
      </c>
    </row>
    <row r="44" spans="2:369" x14ac:dyDescent="0.25">
      <c r="B44" s="39">
        <v>46813</v>
      </c>
      <c r="C44" s="27" t="s">
        <v>10762</v>
      </c>
      <c r="D44" s="27" t="s">
        <v>10763</v>
      </c>
      <c r="E44" s="27" t="s">
        <v>10764</v>
      </c>
      <c r="F44" s="27" t="s">
        <v>10764</v>
      </c>
      <c r="G44" s="27" t="s">
        <v>10765</v>
      </c>
      <c r="H44" s="27" t="s">
        <v>10766</v>
      </c>
      <c r="I44" s="27" t="s">
        <v>10767</v>
      </c>
      <c r="J44" s="27" t="s">
        <v>10768</v>
      </c>
      <c r="K44" s="27" t="s">
        <v>10769</v>
      </c>
      <c r="L44" s="27" t="s">
        <v>10770</v>
      </c>
      <c r="M44" s="27" t="s">
        <v>10771</v>
      </c>
      <c r="N44" s="27" t="s">
        <v>10772</v>
      </c>
      <c r="O44" s="27" t="s">
        <v>10773</v>
      </c>
      <c r="P44" s="27" t="s">
        <v>10773</v>
      </c>
      <c r="Q44" s="27" t="s">
        <v>10453</v>
      </c>
      <c r="R44" s="27" t="s">
        <v>10454</v>
      </c>
      <c r="S44" s="27" t="s">
        <v>10455</v>
      </c>
      <c r="T44" s="27" t="s">
        <v>10456</v>
      </c>
      <c r="U44" s="27" t="s">
        <v>10774</v>
      </c>
      <c r="V44" s="27" t="s">
        <v>10775</v>
      </c>
      <c r="W44" s="27" t="s">
        <v>10776</v>
      </c>
      <c r="X44" s="27" t="s">
        <v>10777</v>
      </c>
      <c r="Y44" s="27" t="s">
        <v>10778</v>
      </c>
      <c r="Z44" s="27" t="s">
        <v>10779</v>
      </c>
      <c r="AA44" s="27" t="s">
        <v>10780</v>
      </c>
      <c r="AB44" s="27" t="s">
        <v>10780</v>
      </c>
      <c r="AC44" s="27" t="s">
        <v>10463</v>
      </c>
      <c r="AD44" s="27" t="s">
        <v>10463</v>
      </c>
      <c r="AE44" s="27" t="s">
        <v>10781</v>
      </c>
      <c r="AF44" s="27" t="s">
        <v>10782</v>
      </c>
      <c r="AG44" s="27" t="s">
        <v>10466</v>
      </c>
      <c r="AH44" s="27" t="s">
        <v>10783</v>
      </c>
      <c r="AI44" s="27" t="s">
        <v>10784</v>
      </c>
      <c r="AJ44" s="27" t="s">
        <v>10785</v>
      </c>
      <c r="AK44" s="27" t="s">
        <v>10786</v>
      </c>
      <c r="AL44" s="27" t="s">
        <v>10787</v>
      </c>
      <c r="AM44" s="27" t="s">
        <v>10788</v>
      </c>
      <c r="AN44" s="27" t="s">
        <v>10473</v>
      </c>
      <c r="AO44" s="27" t="s">
        <v>10789</v>
      </c>
      <c r="AP44" s="27" t="s">
        <v>10790</v>
      </c>
      <c r="AQ44" s="27" t="s">
        <v>10791</v>
      </c>
      <c r="AR44" s="27" t="s">
        <v>10792</v>
      </c>
      <c r="AS44" s="27" t="s">
        <v>10793</v>
      </c>
      <c r="AT44" s="27" t="s">
        <v>10794</v>
      </c>
      <c r="AU44" s="27" t="s">
        <v>10795</v>
      </c>
      <c r="AV44" s="27" t="s">
        <v>10796</v>
      </c>
      <c r="AW44" s="27" t="s">
        <v>10797</v>
      </c>
      <c r="AX44" s="27" t="s">
        <v>10798</v>
      </c>
      <c r="AY44" s="27" t="s">
        <v>10799</v>
      </c>
      <c r="AZ44" s="27" t="s">
        <v>10800</v>
      </c>
      <c r="BA44" s="27" t="s">
        <v>10801</v>
      </c>
      <c r="BB44" s="27" t="s">
        <v>10802</v>
      </c>
      <c r="BC44" s="27" t="s">
        <v>10803</v>
      </c>
      <c r="BD44" s="27" t="s">
        <v>10804</v>
      </c>
      <c r="BE44" s="27" t="s">
        <v>10805</v>
      </c>
      <c r="BF44" s="27" t="s">
        <v>10791</v>
      </c>
      <c r="BG44" s="27" t="s">
        <v>10806</v>
      </c>
      <c r="BH44" s="27" t="s">
        <v>10807</v>
      </c>
      <c r="BI44" s="27" t="s">
        <v>10808</v>
      </c>
      <c r="BJ44" s="27" t="s">
        <v>10809</v>
      </c>
      <c r="BK44" s="27" t="s">
        <v>10810</v>
      </c>
      <c r="BL44" s="27" t="s">
        <v>10811</v>
      </c>
      <c r="BM44" s="27" t="s">
        <v>10812</v>
      </c>
      <c r="BN44" s="27" t="s">
        <v>10813</v>
      </c>
      <c r="BO44" s="27" t="s">
        <v>10814</v>
      </c>
      <c r="BP44" s="27" t="s">
        <v>10815</v>
      </c>
      <c r="BQ44" s="27" t="s">
        <v>10816</v>
      </c>
      <c r="BR44" s="27" t="s">
        <v>10817</v>
      </c>
      <c r="BS44" s="27" t="s">
        <v>10818</v>
      </c>
      <c r="BT44" s="27" t="s">
        <v>10819</v>
      </c>
      <c r="BU44" s="27" t="s">
        <v>10820</v>
      </c>
      <c r="BV44" s="27" t="s">
        <v>10821</v>
      </c>
      <c r="BW44" s="27" t="s">
        <v>10822</v>
      </c>
      <c r="BX44" s="27" t="s">
        <v>10823</v>
      </c>
      <c r="BY44" s="27" t="s">
        <v>10824</v>
      </c>
      <c r="BZ44" s="27" t="s">
        <v>10825</v>
      </c>
      <c r="CA44" s="27" t="s">
        <v>10826</v>
      </c>
      <c r="CB44" s="27" t="s">
        <v>10827</v>
      </c>
      <c r="CC44" s="27" t="s">
        <v>10828</v>
      </c>
      <c r="CD44" s="27" t="s">
        <v>10829</v>
      </c>
      <c r="CE44" s="27" t="s">
        <v>10828</v>
      </c>
      <c r="CF44" s="27" t="s">
        <v>10830</v>
      </c>
      <c r="CG44" s="27" t="s">
        <v>10830</v>
      </c>
      <c r="CH44" s="27" t="s">
        <v>10831</v>
      </c>
      <c r="CI44" s="27" t="s">
        <v>10832</v>
      </c>
      <c r="CJ44" s="27" t="s">
        <v>10830</v>
      </c>
      <c r="CK44" s="27" t="s">
        <v>10833</v>
      </c>
      <c r="CL44" s="27" t="s">
        <v>10834</v>
      </c>
      <c r="CM44" s="27" t="s">
        <v>10835</v>
      </c>
      <c r="CN44" s="27" t="s">
        <v>10518</v>
      </c>
      <c r="CO44" s="27" t="s">
        <v>10836</v>
      </c>
      <c r="CP44" s="27" t="s">
        <v>10837</v>
      </c>
      <c r="CQ44" s="27" t="s">
        <v>10838</v>
      </c>
      <c r="CR44" s="27" t="s">
        <v>10839</v>
      </c>
      <c r="CS44" s="27" t="s">
        <v>10840</v>
      </c>
      <c r="CT44" s="27" t="s">
        <v>10841</v>
      </c>
      <c r="CU44" s="27" t="s">
        <v>10842</v>
      </c>
      <c r="CV44" s="27" t="s">
        <v>10843</v>
      </c>
      <c r="CW44" s="27" t="s">
        <v>10844</v>
      </c>
      <c r="CX44" s="27" t="s">
        <v>10815</v>
      </c>
      <c r="CY44" s="27" t="s">
        <v>10845</v>
      </c>
      <c r="CZ44" s="27" t="s">
        <v>10846</v>
      </c>
      <c r="DA44" s="27" t="s">
        <v>10847</v>
      </c>
      <c r="DB44" s="27" t="s">
        <v>10848</v>
      </c>
      <c r="DC44" s="27" t="s">
        <v>10530</v>
      </c>
      <c r="DD44" s="27" t="s">
        <v>10531</v>
      </c>
      <c r="DE44" s="27" t="s">
        <v>10849</v>
      </c>
      <c r="DF44" s="27" t="s">
        <v>10850</v>
      </c>
      <c r="DG44" s="27" t="s">
        <v>10531</v>
      </c>
      <c r="DH44" s="27" t="s">
        <v>10534</v>
      </c>
      <c r="DI44" s="27" t="s">
        <v>10851</v>
      </c>
      <c r="DJ44" s="27" t="s">
        <v>10852</v>
      </c>
      <c r="DK44" s="27" t="s">
        <v>10853</v>
      </c>
      <c r="DL44" s="27" t="s">
        <v>10854</v>
      </c>
      <c r="DM44" s="27" t="s">
        <v>10855</v>
      </c>
      <c r="DN44" s="27" t="s">
        <v>10856</v>
      </c>
      <c r="DO44" s="27" t="s">
        <v>10541</v>
      </c>
      <c r="DP44" s="27" t="s">
        <v>10857</v>
      </c>
      <c r="DQ44" s="27" t="s">
        <v>10858</v>
      </c>
      <c r="DR44" s="27" t="s">
        <v>10859</v>
      </c>
      <c r="DS44" s="27" t="s">
        <v>10860</v>
      </c>
      <c r="DT44" s="27" t="s">
        <v>10842</v>
      </c>
      <c r="DU44" s="27" t="s">
        <v>10861</v>
      </c>
      <c r="DV44" s="27" t="s">
        <v>10862</v>
      </c>
      <c r="DW44" s="27" t="s">
        <v>10863</v>
      </c>
      <c r="DX44" s="27" t="s">
        <v>10864</v>
      </c>
      <c r="DY44" s="27" t="s">
        <v>10865</v>
      </c>
      <c r="DZ44" s="27" t="s">
        <v>10866</v>
      </c>
      <c r="EA44" s="27" t="s">
        <v>10867</v>
      </c>
      <c r="EB44" s="27" t="s">
        <v>10868</v>
      </c>
      <c r="EC44" s="27" t="s">
        <v>10869</v>
      </c>
      <c r="ED44" s="27" t="s">
        <v>10870</v>
      </c>
      <c r="EE44" s="27" t="s">
        <v>10871</v>
      </c>
      <c r="EF44" s="27" t="s">
        <v>10557</v>
      </c>
      <c r="EG44" s="27" t="s">
        <v>10872</v>
      </c>
      <c r="EH44" s="27" t="s">
        <v>10873</v>
      </c>
      <c r="EI44" s="27" t="s">
        <v>10874</v>
      </c>
      <c r="EJ44" s="27" t="s">
        <v>10875</v>
      </c>
      <c r="EK44" s="27" t="s">
        <v>10562</v>
      </c>
      <c r="EL44" s="27" t="s">
        <v>10876</v>
      </c>
      <c r="EM44" s="27" t="s">
        <v>10877</v>
      </c>
      <c r="EN44" s="27" t="s">
        <v>10878</v>
      </c>
      <c r="EO44" s="27" t="s">
        <v>10879</v>
      </c>
      <c r="EP44" s="27" t="s">
        <v>10880</v>
      </c>
      <c r="EQ44" s="27" t="s">
        <v>10881</v>
      </c>
      <c r="ER44" s="27" t="s">
        <v>10882</v>
      </c>
      <c r="ES44" s="27" t="s">
        <v>10883</v>
      </c>
      <c r="ET44" s="27" t="s">
        <v>10884</v>
      </c>
      <c r="EU44" s="27" t="s">
        <v>10885</v>
      </c>
      <c r="EV44" s="27" t="s">
        <v>10885</v>
      </c>
      <c r="EW44" s="27" t="s">
        <v>10886</v>
      </c>
      <c r="EX44" s="27" t="s">
        <v>10887</v>
      </c>
      <c r="EY44" s="27" t="s">
        <v>10888</v>
      </c>
      <c r="EZ44" s="27" t="s">
        <v>10889</v>
      </c>
      <c r="FA44" s="27" t="s">
        <v>10890</v>
      </c>
      <c r="FB44" s="27" t="s">
        <v>10891</v>
      </c>
      <c r="FC44" s="27" t="s">
        <v>10892</v>
      </c>
      <c r="FD44" s="27" t="s">
        <v>10893</v>
      </c>
      <c r="FE44" s="27" t="s">
        <v>10894</v>
      </c>
      <c r="FF44" s="27" t="s">
        <v>10895</v>
      </c>
      <c r="FG44" s="27" t="s">
        <v>10896</v>
      </c>
      <c r="FH44" s="27" t="s">
        <v>10897</v>
      </c>
      <c r="FI44" s="27" t="s">
        <v>10584</v>
      </c>
      <c r="FJ44" s="27" t="s">
        <v>10898</v>
      </c>
      <c r="FK44" s="27" t="s">
        <v>10899</v>
      </c>
      <c r="FL44" s="27" t="s">
        <v>10534</v>
      </c>
      <c r="FM44" s="27" t="s">
        <v>10900</v>
      </c>
      <c r="FN44" s="27" t="s">
        <v>10901</v>
      </c>
      <c r="FO44" s="27" t="s">
        <v>10902</v>
      </c>
      <c r="FP44" s="27" t="s">
        <v>10903</v>
      </c>
      <c r="FQ44" s="27" t="s">
        <v>10904</v>
      </c>
      <c r="FR44" s="27" t="s">
        <v>10593</v>
      </c>
      <c r="FS44" s="27" t="s">
        <v>10905</v>
      </c>
      <c r="FT44" s="27" t="s">
        <v>10594</v>
      </c>
      <c r="FU44" s="27" t="s">
        <v>10906</v>
      </c>
      <c r="FV44" s="27" t="s">
        <v>10596</v>
      </c>
      <c r="FW44" s="27" t="s">
        <v>10907</v>
      </c>
      <c r="FX44" s="27" t="s">
        <v>10541</v>
      </c>
      <c r="FY44" s="27" t="s">
        <v>10908</v>
      </c>
      <c r="FZ44" s="27" t="s">
        <v>10909</v>
      </c>
      <c r="GA44" s="27" t="s">
        <v>10910</v>
      </c>
      <c r="GB44" s="27" t="s">
        <v>10911</v>
      </c>
      <c r="GC44" s="27" t="s">
        <v>10912</v>
      </c>
      <c r="GD44" s="27" t="s">
        <v>10913</v>
      </c>
      <c r="GE44" s="27" t="s">
        <v>10914</v>
      </c>
      <c r="GF44" s="27" t="s">
        <v>10915</v>
      </c>
      <c r="GG44" s="27" t="s">
        <v>10916</v>
      </c>
      <c r="GH44" s="27" t="s">
        <v>10917</v>
      </c>
      <c r="GI44" s="27" t="s">
        <v>10918</v>
      </c>
      <c r="GJ44" s="27" t="s">
        <v>10912</v>
      </c>
      <c r="GK44" s="27" t="s">
        <v>10919</v>
      </c>
      <c r="GL44" s="27" t="s">
        <v>10920</v>
      </c>
      <c r="GM44" s="27" t="s">
        <v>10921</v>
      </c>
      <c r="GN44" s="27" t="s">
        <v>10922</v>
      </c>
      <c r="GO44" s="27" t="s">
        <v>10923</v>
      </c>
      <c r="GP44" s="27" t="s">
        <v>10593</v>
      </c>
      <c r="GQ44" s="27" t="s">
        <v>10924</v>
      </c>
      <c r="GR44" s="27" t="s">
        <v>10925</v>
      </c>
      <c r="GS44" s="27" t="s">
        <v>10926</v>
      </c>
      <c r="GT44" s="27" t="s">
        <v>10905</v>
      </c>
      <c r="GU44" s="27" t="s">
        <v>10927</v>
      </c>
      <c r="GV44" s="27" t="s">
        <v>10893</v>
      </c>
      <c r="GW44" s="27" t="s">
        <v>10928</v>
      </c>
      <c r="GX44" s="27" t="s">
        <v>10929</v>
      </c>
      <c r="GY44" s="27" t="s">
        <v>10930</v>
      </c>
      <c r="GZ44" s="27" t="s">
        <v>10931</v>
      </c>
      <c r="HA44" s="27" t="s">
        <v>10932</v>
      </c>
      <c r="HB44" s="27" t="s">
        <v>10933</v>
      </c>
      <c r="HC44" s="27" t="s">
        <v>10934</v>
      </c>
      <c r="HD44" s="27" t="s">
        <v>10934</v>
      </c>
      <c r="HE44" s="27" t="s">
        <v>10935</v>
      </c>
      <c r="HF44" s="27" t="s">
        <v>10626</v>
      </c>
      <c r="HG44" s="27" t="s">
        <v>10936</v>
      </c>
      <c r="HH44" s="27" t="s">
        <v>10937</v>
      </c>
      <c r="HI44" s="27" t="s">
        <v>10846</v>
      </c>
      <c r="HJ44" s="27" t="s">
        <v>10938</v>
      </c>
      <c r="HK44" s="27" t="s">
        <v>10939</v>
      </c>
      <c r="HL44" s="27" t="s">
        <v>10940</v>
      </c>
      <c r="HM44" s="27" t="s">
        <v>10941</v>
      </c>
      <c r="HN44" s="27" t="s">
        <v>10942</v>
      </c>
      <c r="HO44" s="27" t="s">
        <v>10943</v>
      </c>
      <c r="HP44" s="27" t="s">
        <v>10944</v>
      </c>
      <c r="HQ44" s="27" t="s">
        <v>10945</v>
      </c>
      <c r="HR44" s="27" t="s">
        <v>10946</v>
      </c>
      <c r="HS44" s="27" t="s">
        <v>10947</v>
      </c>
      <c r="HT44" s="27" t="s">
        <v>10948</v>
      </c>
      <c r="HU44" s="27" t="s">
        <v>10949</v>
      </c>
      <c r="HV44" s="27" t="s">
        <v>10950</v>
      </c>
      <c r="HW44" s="27" t="s">
        <v>10951</v>
      </c>
      <c r="HX44" s="27" t="s">
        <v>10866</v>
      </c>
      <c r="HY44" s="27" t="s">
        <v>10952</v>
      </c>
      <c r="HZ44" s="27" t="s">
        <v>10953</v>
      </c>
      <c r="IA44" s="27" t="s">
        <v>10954</v>
      </c>
      <c r="IB44" s="27" t="s">
        <v>10955</v>
      </c>
      <c r="IC44" s="27" t="s">
        <v>10956</v>
      </c>
      <c r="ID44" s="27" t="s">
        <v>10957</v>
      </c>
      <c r="IE44" s="27" t="s">
        <v>10856</v>
      </c>
      <c r="IF44" s="27" t="s">
        <v>10958</v>
      </c>
      <c r="IG44" s="27" t="s">
        <v>10959</v>
      </c>
      <c r="IH44" s="27" t="s">
        <v>10960</v>
      </c>
      <c r="II44" s="27" t="s">
        <v>10961</v>
      </c>
      <c r="IJ44" s="27" t="s">
        <v>10857</v>
      </c>
      <c r="IK44" s="27" t="s">
        <v>10962</v>
      </c>
      <c r="IL44" s="27" t="s">
        <v>10963</v>
      </c>
      <c r="IM44" s="27" t="s">
        <v>10857</v>
      </c>
      <c r="IN44" s="27" t="s">
        <v>10964</v>
      </c>
      <c r="IO44" s="27" t="s">
        <v>10965</v>
      </c>
      <c r="IP44" s="27" t="s">
        <v>10966</v>
      </c>
      <c r="IQ44" s="27" t="s">
        <v>10658</v>
      </c>
      <c r="IR44" s="27" t="s">
        <v>10967</v>
      </c>
      <c r="IS44" s="27" t="s">
        <v>10968</v>
      </c>
      <c r="IT44" s="27" t="s">
        <v>10969</v>
      </c>
      <c r="IU44" s="27" t="s">
        <v>10970</v>
      </c>
      <c r="IV44" s="27" t="s">
        <v>10970</v>
      </c>
      <c r="IW44" s="27" t="s">
        <v>10837</v>
      </c>
      <c r="IX44" s="27" t="s">
        <v>10971</v>
      </c>
      <c r="IY44" s="27" t="s">
        <v>10972</v>
      </c>
      <c r="IZ44" s="27" t="s">
        <v>10973</v>
      </c>
      <c r="JA44" s="27" t="s">
        <v>10974</v>
      </c>
      <c r="JB44" s="27" t="s">
        <v>10667</v>
      </c>
      <c r="JC44" s="27" t="s">
        <v>10975</v>
      </c>
      <c r="JD44" s="27" t="s">
        <v>10976</v>
      </c>
      <c r="JE44" s="27" t="s">
        <v>10977</v>
      </c>
      <c r="JF44" s="27" t="s">
        <v>10978</v>
      </c>
      <c r="JG44" s="27" t="s">
        <v>10979</v>
      </c>
      <c r="JH44" s="27" t="s">
        <v>10980</v>
      </c>
      <c r="JI44" s="27" t="s">
        <v>10981</v>
      </c>
      <c r="JJ44" s="27" t="s">
        <v>10982</v>
      </c>
      <c r="JK44" s="27" t="s">
        <v>10983</v>
      </c>
      <c r="JL44" s="27" t="s">
        <v>10984</v>
      </c>
      <c r="JM44" s="27" t="s">
        <v>10985</v>
      </c>
      <c r="JN44" s="27" t="s">
        <v>10986</v>
      </c>
      <c r="JO44" s="27" t="s">
        <v>10987</v>
      </c>
      <c r="JP44" s="27" t="s">
        <v>10988</v>
      </c>
      <c r="JQ44" s="27" t="s">
        <v>10988</v>
      </c>
      <c r="JR44" s="27" t="s">
        <v>10989</v>
      </c>
      <c r="JS44" s="27" t="s">
        <v>10990</v>
      </c>
      <c r="JT44" s="27" t="s">
        <v>10991</v>
      </c>
      <c r="JU44" s="27" t="s">
        <v>10992</v>
      </c>
      <c r="JV44" s="27" t="s">
        <v>10993</v>
      </c>
      <c r="JW44" s="27" t="s">
        <v>10994</v>
      </c>
      <c r="JX44" s="27" t="s">
        <v>10995</v>
      </c>
      <c r="JY44" s="27" t="s">
        <v>10996</v>
      </c>
      <c r="JZ44" s="27" t="s">
        <v>10997</v>
      </c>
      <c r="KA44" s="27" t="s">
        <v>10998</v>
      </c>
      <c r="KB44" s="27" t="s">
        <v>10999</v>
      </c>
      <c r="KC44" s="27" t="s">
        <v>11000</v>
      </c>
      <c r="KD44" s="27" t="s">
        <v>11001</v>
      </c>
      <c r="KE44" s="27" t="s">
        <v>11000</v>
      </c>
      <c r="KF44" s="27" t="s">
        <v>11002</v>
      </c>
      <c r="KG44" s="27" t="s">
        <v>11003</v>
      </c>
      <c r="KH44" s="27" t="s">
        <v>11004</v>
      </c>
      <c r="KI44" s="27" t="s">
        <v>11005</v>
      </c>
      <c r="KJ44" s="27" t="s">
        <v>11006</v>
      </c>
      <c r="KK44" s="27" t="s">
        <v>11007</v>
      </c>
      <c r="KL44" s="27" t="s">
        <v>11008</v>
      </c>
      <c r="KM44" s="27" t="s">
        <v>11009</v>
      </c>
      <c r="KN44" s="27" t="s">
        <v>11010</v>
      </c>
      <c r="KO44" s="27" t="s">
        <v>11011</v>
      </c>
      <c r="KP44" s="27" t="s">
        <v>11012</v>
      </c>
      <c r="KQ44" s="27" t="s">
        <v>11013</v>
      </c>
      <c r="KR44" s="27" t="s">
        <v>11014</v>
      </c>
      <c r="KS44" s="27" t="s">
        <v>11015</v>
      </c>
      <c r="KT44" s="27" t="s">
        <v>11016</v>
      </c>
      <c r="KU44" s="27" t="s">
        <v>11016</v>
      </c>
      <c r="KV44" s="27" t="s">
        <v>11017</v>
      </c>
      <c r="KW44" s="27" t="s">
        <v>11015</v>
      </c>
      <c r="KX44" s="27" t="s">
        <v>11018</v>
      </c>
      <c r="KY44" s="27" t="s">
        <v>11019</v>
      </c>
      <c r="KZ44" s="27" t="s">
        <v>11020</v>
      </c>
      <c r="LA44" s="27" t="s">
        <v>10858</v>
      </c>
      <c r="LB44" s="27" t="s">
        <v>11021</v>
      </c>
      <c r="LC44" s="27" t="s">
        <v>11022</v>
      </c>
      <c r="LD44" s="27" t="s">
        <v>11023</v>
      </c>
      <c r="LE44" s="27" t="s">
        <v>11024</v>
      </c>
      <c r="LF44" s="27" t="s">
        <v>11025</v>
      </c>
      <c r="LG44" s="27" t="s">
        <v>10899</v>
      </c>
      <c r="LH44" s="27" t="s">
        <v>11026</v>
      </c>
      <c r="LI44" s="27" t="s">
        <v>11027</v>
      </c>
      <c r="LJ44" s="27" t="s">
        <v>11028</v>
      </c>
      <c r="LK44" s="27" t="s">
        <v>11029</v>
      </c>
      <c r="LL44" s="27" t="s">
        <v>10880</v>
      </c>
      <c r="LM44" s="27" t="s">
        <v>11030</v>
      </c>
      <c r="LN44" s="27" t="s">
        <v>10816</v>
      </c>
      <c r="LO44" s="27" t="s">
        <v>11031</v>
      </c>
      <c r="LP44" s="27" t="s">
        <v>11031</v>
      </c>
      <c r="LQ44" s="27" t="s">
        <v>11032</v>
      </c>
      <c r="LR44" s="27" t="s">
        <v>11033</v>
      </c>
      <c r="LS44" s="27" t="s">
        <v>11034</v>
      </c>
      <c r="LT44" s="27" t="s">
        <v>11035</v>
      </c>
      <c r="LU44" s="27" t="s">
        <v>11036</v>
      </c>
      <c r="LV44" s="27" t="s">
        <v>11037</v>
      </c>
      <c r="LW44" s="27" t="s">
        <v>11038</v>
      </c>
      <c r="LX44" s="27" t="s">
        <v>11039</v>
      </c>
      <c r="LY44" s="27" t="s">
        <v>11040</v>
      </c>
      <c r="LZ44" s="27" t="s">
        <v>10732</v>
      </c>
      <c r="MA44" s="27" t="s">
        <v>11041</v>
      </c>
      <c r="MB44" s="27" t="s">
        <v>11042</v>
      </c>
      <c r="MC44" s="27" t="s">
        <v>10732</v>
      </c>
      <c r="MD44" s="27" t="s">
        <v>11043</v>
      </c>
      <c r="ME44" s="27" t="s">
        <v>11044</v>
      </c>
      <c r="MF44" s="27" t="s">
        <v>11025</v>
      </c>
      <c r="MG44" s="27" t="s">
        <v>11045</v>
      </c>
      <c r="MH44" s="27" t="s">
        <v>11046</v>
      </c>
      <c r="MI44" s="27" t="s">
        <v>11047</v>
      </c>
      <c r="MJ44" s="27" t="s">
        <v>11048</v>
      </c>
      <c r="MK44" s="27" t="s">
        <v>11049</v>
      </c>
      <c r="ML44" s="27" t="s">
        <v>11050</v>
      </c>
      <c r="MM44" s="27" t="s">
        <v>11051</v>
      </c>
      <c r="MN44" s="27" t="s">
        <v>11052</v>
      </c>
      <c r="MO44" s="27" t="s">
        <v>11053</v>
      </c>
      <c r="MP44" s="27" t="s">
        <v>11054</v>
      </c>
      <c r="MQ44" s="27" t="s">
        <v>10747</v>
      </c>
      <c r="MR44" s="27" t="s">
        <v>11055</v>
      </c>
      <c r="MS44" s="27" t="s">
        <v>11056</v>
      </c>
      <c r="MT44" s="27" t="s">
        <v>11057</v>
      </c>
      <c r="MU44" s="27" t="s">
        <v>10751</v>
      </c>
      <c r="MV44" s="27" t="s">
        <v>11058</v>
      </c>
      <c r="MW44" s="27" t="s">
        <v>11059</v>
      </c>
      <c r="MX44" s="27" t="s">
        <v>11060</v>
      </c>
      <c r="MY44" s="27" t="s">
        <v>10755</v>
      </c>
      <c r="MZ44" s="27" t="s">
        <v>11061</v>
      </c>
      <c r="NA44" s="27" t="s">
        <v>10757</v>
      </c>
      <c r="NB44" s="27" t="s">
        <v>11062</v>
      </c>
      <c r="NC44" s="27" t="s">
        <v>11063</v>
      </c>
      <c r="ND44" s="27" t="s">
        <v>11064</v>
      </c>
      <c r="NE44" s="28" t="s">
        <v>11065</v>
      </c>
    </row>
    <row r="45" spans="2:369" x14ac:dyDescent="0.25">
      <c r="B45" s="39">
        <v>46844</v>
      </c>
      <c r="C45" s="27" t="s">
        <v>11066</v>
      </c>
      <c r="D45" s="27" t="s">
        <v>11067</v>
      </c>
      <c r="E45" s="27" t="s">
        <v>11068</v>
      </c>
      <c r="F45" s="27" t="s">
        <v>11068</v>
      </c>
      <c r="G45" s="27" t="s">
        <v>11069</v>
      </c>
      <c r="H45" s="27" t="s">
        <v>11070</v>
      </c>
      <c r="I45" s="27" t="s">
        <v>11071</v>
      </c>
      <c r="J45" s="27" t="s">
        <v>11072</v>
      </c>
      <c r="K45" s="27" t="s">
        <v>11073</v>
      </c>
      <c r="L45" s="27" t="s">
        <v>11074</v>
      </c>
      <c r="M45" s="27" t="s">
        <v>11075</v>
      </c>
      <c r="N45" s="27" t="s">
        <v>11076</v>
      </c>
      <c r="O45" s="27" t="s">
        <v>11077</v>
      </c>
      <c r="P45" s="27" t="s">
        <v>11077</v>
      </c>
      <c r="Q45" s="27" t="s">
        <v>11078</v>
      </c>
      <c r="R45" s="27" t="s">
        <v>11079</v>
      </c>
      <c r="S45" s="27" t="s">
        <v>11080</v>
      </c>
      <c r="T45" s="27" t="s">
        <v>11081</v>
      </c>
      <c r="U45" s="27" t="s">
        <v>11082</v>
      </c>
      <c r="V45" s="27" t="s">
        <v>11083</v>
      </c>
      <c r="W45" s="27" t="s">
        <v>11084</v>
      </c>
      <c r="X45" s="27" t="s">
        <v>11085</v>
      </c>
      <c r="Y45" s="27" t="s">
        <v>11086</v>
      </c>
      <c r="Z45" s="27" t="s">
        <v>11087</v>
      </c>
      <c r="AA45" s="27" t="s">
        <v>10780</v>
      </c>
      <c r="AB45" s="27" t="s">
        <v>10780</v>
      </c>
      <c r="AC45" s="27" t="s">
        <v>11088</v>
      </c>
      <c r="AD45" s="27" t="s">
        <v>11088</v>
      </c>
      <c r="AE45" s="27" t="s">
        <v>11089</v>
      </c>
      <c r="AF45" s="27" t="s">
        <v>11090</v>
      </c>
      <c r="AG45" s="27" t="s">
        <v>11091</v>
      </c>
      <c r="AH45" s="27" t="s">
        <v>11092</v>
      </c>
      <c r="AI45" s="27" t="s">
        <v>11093</v>
      </c>
      <c r="AJ45" s="27" t="s">
        <v>11094</v>
      </c>
      <c r="AK45" s="27" t="s">
        <v>11095</v>
      </c>
      <c r="AL45" s="27" t="s">
        <v>11096</v>
      </c>
      <c r="AM45" s="27" t="s">
        <v>11097</v>
      </c>
      <c r="AN45" s="27" t="s">
        <v>11098</v>
      </c>
      <c r="AO45" s="27" t="s">
        <v>11099</v>
      </c>
      <c r="AP45" s="27" t="s">
        <v>11100</v>
      </c>
      <c r="AQ45" s="27" t="s">
        <v>11101</v>
      </c>
      <c r="AR45" s="27" t="s">
        <v>11102</v>
      </c>
      <c r="AS45" s="27" t="s">
        <v>11103</v>
      </c>
      <c r="AT45" s="27" t="s">
        <v>11104</v>
      </c>
      <c r="AU45" s="27" t="s">
        <v>11105</v>
      </c>
      <c r="AV45" s="27" t="s">
        <v>11106</v>
      </c>
      <c r="AW45" s="27" t="s">
        <v>11107</v>
      </c>
      <c r="AX45" s="27" t="s">
        <v>11108</v>
      </c>
      <c r="AY45" s="27" t="s">
        <v>11109</v>
      </c>
      <c r="AZ45" s="27" t="s">
        <v>11110</v>
      </c>
      <c r="BA45" s="27" t="s">
        <v>11111</v>
      </c>
      <c r="BB45" s="27" t="s">
        <v>11112</v>
      </c>
      <c r="BC45" s="27" t="s">
        <v>11113</v>
      </c>
      <c r="BD45" s="27" t="s">
        <v>11114</v>
      </c>
      <c r="BE45" s="27" t="s">
        <v>11115</v>
      </c>
      <c r="BF45" s="27" t="s">
        <v>11101</v>
      </c>
      <c r="BG45" s="27" t="s">
        <v>11116</v>
      </c>
      <c r="BH45" s="27" t="s">
        <v>11117</v>
      </c>
      <c r="BI45" s="27" t="s">
        <v>11118</v>
      </c>
      <c r="BJ45" s="27" t="s">
        <v>11119</v>
      </c>
      <c r="BK45" s="27" t="s">
        <v>11120</v>
      </c>
      <c r="BL45" s="27" t="s">
        <v>11121</v>
      </c>
      <c r="BM45" s="27" t="s">
        <v>11122</v>
      </c>
      <c r="BN45" s="27" t="s">
        <v>11123</v>
      </c>
      <c r="BO45" s="27" t="s">
        <v>11098</v>
      </c>
      <c r="BP45" s="27" t="s">
        <v>11124</v>
      </c>
      <c r="BQ45" s="27" t="s">
        <v>11125</v>
      </c>
      <c r="BR45" s="27" t="s">
        <v>11126</v>
      </c>
      <c r="BS45" s="27" t="s">
        <v>11127</v>
      </c>
      <c r="BT45" s="27" t="s">
        <v>11128</v>
      </c>
      <c r="BU45" s="27" t="s">
        <v>11129</v>
      </c>
      <c r="BV45" s="27" t="s">
        <v>11130</v>
      </c>
      <c r="BW45" s="27" t="s">
        <v>11131</v>
      </c>
      <c r="BX45" s="27" t="s">
        <v>11132</v>
      </c>
      <c r="BY45" s="27" t="s">
        <v>11133</v>
      </c>
      <c r="BZ45" s="27" t="s">
        <v>11134</v>
      </c>
      <c r="CA45" s="27" t="s">
        <v>11135</v>
      </c>
      <c r="CB45" s="27" t="s">
        <v>11136</v>
      </c>
      <c r="CC45" s="27" t="s">
        <v>11137</v>
      </c>
      <c r="CD45" s="27" t="s">
        <v>11138</v>
      </c>
      <c r="CE45" s="27" t="s">
        <v>11139</v>
      </c>
      <c r="CF45" s="27" t="s">
        <v>11140</v>
      </c>
      <c r="CG45" s="27" t="s">
        <v>11140</v>
      </c>
      <c r="CH45" s="27" t="s">
        <v>11141</v>
      </c>
      <c r="CI45" s="27" t="s">
        <v>11142</v>
      </c>
      <c r="CJ45" s="27" t="s">
        <v>11140</v>
      </c>
      <c r="CK45" s="27" t="s">
        <v>11143</v>
      </c>
      <c r="CL45" s="27" t="s">
        <v>11144</v>
      </c>
      <c r="CM45" s="27" t="s">
        <v>11145</v>
      </c>
      <c r="CN45" s="27" t="s">
        <v>11146</v>
      </c>
      <c r="CO45" s="27" t="s">
        <v>11147</v>
      </c>
      <c r="CP45" s="27" t="s">
        <v>11148</v>
      </c>
      <c r="CQ45" s="27" t="s">
        <v>11149</v>
      </c>
      <c r="CR45" s="27" t="s">
        <v>11150</v>
      </c>
      <c r="CS45" s="27" t="s">
        <v>11151</v>
      </c>
      <c r="CT45" s="27" t="s">
        <v>11152</v>
      </c>
      <c r="CU45" s="27" t="s">
        <v>11153</v>
      </c>
      <c r="CV45" s="27" t="s">
        <v>11154</v>
      </c>
      <c r="CW45" s="27" t="s">
        <v>11155</v>
      </c>
      <c r="CX45" s="27" t="s">
        <v>11124</v>
      </c>
      <c r="CY45" s="27" t="s">
        <v>11156</v>
      </c>
      <c r="CZ45" s="27" t="s">
        <v>11157</v>
      </c>
      <c r="DA45" s="27" t="s">
        <v>11158</v>
      </c>
      <c r="DB45" s="27" t="s">
        <v>11159</v>
      </c>
      <c r="DC45" s="27" t="s">
        <v>11160</v>
      </c>
      <c r="DD45" s="27" t="s">
        <v>11161</v>
      </c>
      <c r="DE45" s="27" t="s">
        <v>11162</v>
      </c>
      <c r="DF45" s="27" t="s">
        <v>11163</v>
      </c>
      <c r="DG45" s="27" t="s">
        <v>11161</v>
      </c>
      <c r="DH45" s="27" t="s">
        <v>11164</v>
      </c>
      <c r="DI45" s="27" t="s">
        <v>11165</v>
      </c>
      <c r="DJ45" s="27" t="s">
        <v>11166</v>
      </c>
      <c r="DK45" s="27" t="s">
        <v>11167</v>
      </c>
      <c r="DL45" s="27" t="s">
        <v>11168</v>
      </c>
      <c r="DM45" s="27" t="s">
        <v>11169</v>
      </c>
      <c r="DN45" s="27" t="s">
        <v>11170</v>
      </c>
      <c r="DO45" s="27" t="s">
        <v>11171</v>
      </c>
      <c r="DP45" s="27" t="s">
        <v>11172</v>
      </c>
      <c r="DQ45" s="27" t="s">
        <v>11173</v>
      </c>
      <c r="DR45" s="27" t="s">
        <v>11174</v>
      </c>
      <c r="DS45" s="27" t="s">
        <v>11175</v>
      </c>
      <c r="DT45" s="27" t="s">
        <v>11176</v>
      </c>
      <c r="DU45" s="27" t="s">
        <v>11177</v>
      </c>
      <c r="DV45" s="27" t="s">
        <v>11178</v>
      </c>
      <c r="DW45" s="27" t="s">
        <v>11179</v>
      </c>
      <c r="DX45" s="27" t="s">
        <v>11180</v>
      </c>
      <c r="DY45" s="27" t="s">
        <v>11181</v>
      </c>
      <c r="DZ45" s="27" t="s">
        <v>11182</v>
      </c>
      <c r="EA45" s="27" t="s">
        <v>11183</v>
      </c>
      <c r="EB45" s="27" t="s">
        <v>11184</v>
      </c>
      <c r="EC45" s="27" t="s">
        <v>11185</v>
      </c>
      <c r="ED45" s="27" t="s">
        <v>11186</v>
      </c>
      <c r="EE45" s="27" t="s">
        <v>11187</v>
      </c>
      <c r="EF45" s="27" t="s">
        <v>11188</v>
      </c>
      <c r="EG45" s="27" t="s">
        <v>11189</v>
      </c>
      <c r="EH45" s="27" t="s">
        <v>11190</v>
      </c>
      <c r="EI45" s="27" t="s">
        <v>11191</v>
      </c>
      <c r="EJ45" s="27" t="s">
        <v>11192</v>
      </c>
      <c r="EK45" s="27" t="s">
        <v>11193</v>
      </c>
      <c r="EL45" s="27" t="s">
        <v>11194</v>
      </c>
      <c r="EM45" s="27" t="s">
        <v>11195</v>
      </c>
      <c r="EN45" s="27" t="s">
        <v>11196</v>
      </c>
      <c r="EO45" s="27" t="s">
        <v>10879</v>
      </c>
      <c r="EP45" s="27" t="s">
        <v>11197</v>
      </c>
      <c r="EQ45" s="27" t="s">
        <v>11198</v>
      </c>
      <c r="ER45" s="27" t="s">
        <v>11199</v>
      </c>
      <c r="ES45" s="27" t="s">
        <v>11200</v>
      </c>
      <c r="ET45" s="27" t="s">
        <v>11201</v>
      </c>
      <c r="EU45" s="27" t="s">
        <v>11202</v>
      </c>
      <c r="EV45" s="27" t="s">
        <v>11202</v>
      </c>
      <c r="EW45" s="27" t="s">
        <v>11203</v>
      </c>
      <c r="EX45" s="27" t="s">
        <v>11204</v>
      </c>
      <c r="EY45" s="27" t="s">
        <v>11205</v>
      </c>
      <c r="EZ45" s="27" t="s">
        <v>11206</v>
      </c>
      <c r="FA45" s="27" t="s">
        <v>11207</v>
      </c>
      <c r="FB45" s="27" t="s">
        <v>11208</v>
      </c>
      <c r="FC45" s="27" t="s">
        <v>11209</v>
      </c>
      <c r="FD45" s="27" t="s">
        <v>11210</v>
      </c>
      <c r="FE45" s="27" t="s">
        <v>11211</v>
      </c>
      <c r="FF45" s="27" t="s">
        <v>11212</v>
      </c>
      <c r="FG45" s="27" t="s">
        <v>11213</v>
      </c>
      <c r="FH45" s="27" t="s">
        <v>11214</v>
      </c>
      <c r="FI45" s="27" t="s">
        <v>11215</v>
      </c>
      <c r="FJ45" s="27" t="s">
        <v>11216</v>
      </c>
      <c r="FK45" s="27" t="s">
        <v>11217</v>
      </c>
      <c r="FL45" s="27" t="s">
        <v>11218</v>
      </c>
      <c r="FM45" s="27" t="s">
        <v>11219</v>
      </c>
      <c r="FN45" s="27" t="s">
        <v>11220</v>
      </c>
      <c r="FO45" s="27" t="s">
        <v>11221</v>
      </c>
      <c r="FP45" s="27" t="s">
        <v>11222</v>
      </c>
      <c r="FQ45" s="27" t="s">
        <v>11223</v>
      </c>
      <c r="FR45" s="27" t="s">
        <v>11224</v>
      </c>
      <c r="FS45" s="27" t="s">
        <v>10905</v>
      </c>
      <c r="FT45" s="27" t="s">
        <v>11225</v>
      </c>
      <c r="FU45" s="27" t="s">
        <v>11226</v>
      </c>
      <c r="FV45" s="27" t="s">
        <v>11227</v>
      </c>
      <c r="FW45" s="27" t="s">
        <v>11228</v>
      </c>
      <c r="FX45" s="27" t="s">
        <v>11171</v>
      </c>
      <c r="FY45" s="27" t="s">
        <v>11229</v>
      </c>
      <c r="FZ45" s="27" t="s">
        <v>11230</v>
      </c>
      <c r="GA45" s="27" t="s">
        <v>11231</v>
      </c>
      <c r="GB45" s="27" t="s">
        <v>11232</v>
      </c>
      <c r="GC45" s="27" t="s">
        <v>11233</v>
      </c>
      <c r="GD45" s="27" t="s">
        <v>11234</v>
      </c>
      <c r="GE45" s="27" t="s">
        <v>11235</v>
      </c>
      <c r="GF45" s="27" t="s">
        <v>11236</v>
      </c>
      <c r="GG45" s="27" t="s">
        <v>11237</v>
      </c>
      <c r="GH45" s="27" t="s">
        <v>11238</v>
      </c>
      <c r="GI45" s="27" t="s">
        <v>11239</v>
      </c>
      <c r="GJ45" s="27" t="s">
        <v>11233</v>
      </c>
      <c r="GK45" s="27" t="s">
        <v>11240</v>
      </c>
      <c r="GL45" s="27" t="s">
        <v>11241</v>
      </c>
      <c r="GM45" s="27" t="s">
        <v>11242</v>
      </c>
      <c r="GN45" s="27" t="s">
        <v>11243</v>
      </c>
      <c r="GO45" s="27" t="s">
        <v>11244</v>
      </c>
      <c r="GP45" s="27" t="s">
        <v>11224</v>
      </c>
      <c r="GQ45" s="27" t="s">
        <v>11245</v>
      </c>
      <c r="GR45" s="27" t="s">
        <v>11246</v>
      </c>
      <c r="GS45" s="27" t="s">
        <v>11247</v>
      </c>
      <c r="GT45" s="27" t="s">
        <v>10905</v>
      </c>
      <c r="GU45" s="27" t="s">
        <v>11248</v>
      </c>
      <c r="GV45" s="27" t="s">
        <v>11210</v>
      </c>
      <c r="GW45" s="27" t="s">
        <v>11249</v>
      </c>
      <c r="GX45" s="27" t="s">
        <v>11250</v>
      </c>
      <c r="GY45" s="27" t="s">
        <v>11251</v>
      </c>
      <c r="GZ45" s="27" t="s">
        <v>11252</v>
      </c>
      <c r="HA45" s="27" t="s">
        <v>11253</v>
      </c>
      <c r="HB45" s="27" t="s">
        <v>11254</v>
      </c>
      <c r="HC45" s="27" t="s">
        <v>11255</v>
      </c>
      <c r="HD45" s="27" t="s">
        <v>11255</v>
      </c>
      <c r="HE45" s="27" t="s">
        <v>11256</v>
      </c>
      <c r="HF45" s="27" t="s">
        <v>11257</v>
      </c>
      <c r="HG45" s="27" t="s">
        <v>11258</v>
      </c>
      <c r="HH45" s="27" t="s">
        <v>11259</v>
      </c>
      <c r="HI45" s="27" t="s">
        <v>11260</v>
      </c>
      <c r="HJ45" s="27" t="s">
        <v>11261</v>
      </c>
      <c r="HK45" s="27" t="s">
        <v>11262</v>
      </c>
      <c r="HL45" s="27" t="s">
        <v>11263</v>
      </c>
      <c r="HM45" s="27" t="s">
        <v>11264</v>
      </c>
      <c r="HN45" s="27" t="s">
        <v>11265</v>
      </c>
      <c r="HO45" s="27" t="s">
        <v>11266</v>
      </c>
      <c r="HP45" s="27" t="s">
        <v>11267</v>
      </c>
      <c r="HQ45" s="27" t="s">
        <v>11268</v>
      </c>
      <c r="HR45" s="27" t="s">
        <v>11269</v>
      </c>
      <c r="HS45" s="27" t="s">
        <v>11270</v>
      </c>
      <c r="HT45" s="27" t="s">
        <v>11271</v>
      </c>
      <c r="HU45" s="27" t="s">
        <v>11272</v>
      </c>
      <c r="HV45" s="27" t="s">
        <v>11273</v>
      </c>
      <c r="HW45" s="27" t="s">
        <v>11274</v>
      </c>
      <c r="HX45" s="27" t="s">
        <v>11182</v>
      </c>
      <c r="HY45" s="27" t="s">
        <v>11275</v>
      </c>
      <c r="HZ45" s="27" t="s">
        <v>11276</v>
      </c>
      <c r="IA45" s="27" t="s">
        <v>11277</v>
      </c>
      <c r="IB45" s="27" t="s">
        <v>11278</v>
      </c>
      <c r="IC45" s="27" t="s">
        <v>11279</v>
      </c>
      <c r="ID45" s="27" t="s">
        <v>11280</v>
      </c>
      <c r="IE45" s="27" t="s">
        <v>11170</v>
      </c>
      <c r="IF45" s="27" t="s">
        <v>11281</v>
      </c>
      <c r="IG45" s="27" t="s">
        <v>10924</v>
      </c>
      <c r="IH45" s="27" t="s">
        <v>11282</v>
      </c>
      <c r="II45" s="27" t="s">
        <v>11283</v>
      </c>
      <c r="IJ45" s="27" t="s">
        <v>11172</v>
      </c>
      <c r="IK45" s="27" t="s">
        <v>11284</v>
      </c>
      <c r="IL45" s="27" t="s">
        <v>11285</v>
      </c>
      <c r="IM45" s="27" t="s">
        <v>11172</v>
      </c>
      <c r="IN45" s="27" t="s">
        <v>11286</v>
      </c>
      <c r="IO45" s="27" t="s">
        <v>11287</v>
      </c>
      <c r="IP45" s="27" t="s">
        <v>11288</v>
      </c>
      <c r="IQ45" s="27" t="s">
        <v>11289</v>
      </c>
      <c r="IR45" s="27" t="s">
        <v>11290</v>
      </c>
      <c r="IS45" s="27" t="s">
        <v>11291</v>
      </c>
      <c r="IT45" s="27" t="s">
        <v>11292</v>
      </c>
      <c r="IU45" s="27" t="s">
        <v>11293</v>
      </c>
      <c r="IV45" s="27" t="s">
        <v>11293</v>
      </c>
      <c r="IW45" s="27" t="s">
        <v>11148</v>
      </c>
      <c r="IX45" s="27" t="s">
        <v>11294</v>
      </c>
      <c r="IY45" s="27" t="s">
        <v>11295</v>
      </c>
      <c r="IZ45" s="27" t="s">
        <v>11296</v>
      </c>
      <c r="JA45" s="27" t="s">
        <v>11297</v>
      </c>
      <c r="JB45" s="27" t="s">
        <v>11298</v>
      </c>
      <c r="JC45" s="27" t="s">
        <v>11299</v>
      </c>
      <c r="JD45" s="27" t="s">
        <v>11300</v>
      </c>
      <c r="JE45" s="27" t="s">
        <v>11301</v>
      </c>
      <c r="JF45" s="27" t="s">
        <v>11302</v>
      </c>
      <c r="JG45" s="27" t="s">
        <v>11303</v>
      </c>
      <c r="JH45" s="27" t="s">
        <v>11304</v>
      </c>
      <c r="JI45" s="27" t="s">
        <v>11305</v>
      </c>
      <c r="JJ45" s="27" t="s">
        <v>11306</v>
      </c>
      <c r="JK45" s="27" t="s">
        <v>11307</v>
      </c>
      <c r="JL45" s="27" t="s">
        <v>11308</v>
      </c>
      <c r="JM45" s="27" t="s">
        <v>11309</v>
      </c>
      <c r="JN45" s="27" t="s">
        <v>11310</v>
      </c>
      <c r="JO45" s="27" t="s">
        <v>11311</v>
      </c>
      <c r="JP45" s="27" t="s">
        <v>11312</v>
      </c>
      <c r="JQ45" s="27" t="s">
        <v>11312</v>
      </c>
      <c r="JR45" s="27" t="s">
        <v>11313</v>
      </c>
      <c r="JS45" s="27" t="s">
        <v>11314</v>
      </c>
      <c r="JT45" s="27" t="s">
        <v>11315</v>
      </c>
      <c r="JU45" s="27" t="s">
        <v>11316</v>
      </c>
      <c r="JV45" s="27" t="s">
        <v>11317</v>
      </c>
      <c r="JW45" s="27" t="s">
        <v>11318</v>
      </c>
      <c r="JX45" s="27" t="s">
        <v>11319</v>
      </c>
      <c r="JY45" s="27" t="s">
        <v>11320</v>
      </c>
      <c r="JZ45" s="27" t="s">
        <v>11321</v>
      </c>
      <c r="KA45" s="27" t="s">
        <v>11322</v>
      </c>
      <c r="KB45" s="27" t="s">
        <v>11323</v>
      </c>
      <c r="KC45" s="27" t="s">
        <v>11324</v>
      </c>
      <c r="KD45" s="27" t="s">
        <v>11325</v>
      </c>
      <c r="KE45" s="27" t="s">
        <v>11324</v>
      </c>
      <c r="KF45" s="27" t="s">
        <v>11326</v>
      </c>
      <c r="KG45" s="27" t="s">
        <v>11327</v>
      </c>
      <c r="KH45" s="27" t="s">
        <v>11328</v>
      </c>
      <c r="KI45" s="27" t="s">
        <v>11329</v>
      </c>
      <c r="KJ45" s="27" t="s">
        <v>11330</v>
      </c>
      <c r="KK45" s="27" t="s">
        <v>11331</v>
      </c>
      <c r="KL45" s="27" t="s">
        <v>11332</v>
      </c>
      <c r="KM45" s="27" t="s">
        <v>11333</v>
      </c>
      <c r="KN45" s="27" t="s">
        <v>11334</v>
      </c>
      <c r="KO45" s="27" t="s">
        <v>11335</v>
      </c>
      <c r="KP45" s="27" t="s">
        <v>11336</v>
      </c>
      <c r="KQ45" s="27" t="s">
        <v>11337</v>
      </c>
      <c r="KR45" s="27" t="s">
        <v>11338</v>
      </c>
      <c r="KS45" s="27" t="s">
        <v>11339</v>
      </c>
      <c r="KT45" s="27" t="s">
        <v>11340</v>
      </c>
      <c r="KU45" s="27" t="s">
        <v>11340</v>
      </c>
      <c r="KV45" s="27" t="s">
        <v>11341</v>
      </c>
      <c r="KW45" s="27" t="s">
        <v>11339</v>
      </c>
      <c r="KX45" s="27" t="s">
        <v>11342</v>
      </c>
      <c r="KY45" s="27" t="s">
        <v>11019</v>
      </c>
      <c r="KZ45" s="27" t="s">
        <v>11343</v>
      </c>
      <c r="LA45" s="27" t="s">
        <v>11173</v>
      </c>
      <c r="LB45" s="27" t="s">
        <v>11344</v>
      </c>
      <c r="LC45" s="27" t="s">
        <v>11022</v>
      </c>
      <c r="LD45" s="27" t="s">
        <v>11345</v>
      </c>
      <c r="LE45" s="27" t="s">
        <v>11346</v>
      </c>
      <c r="LF45" s="27" t="s">
        <v>11347</v>
      </c>
      <c r="LG45" s="27" t="s">
        <v>11217</v>
      </c>
      <c r="LH45" s="27" t="s">
        <v>11348</v>
      </c>
      <c r="LI45" s="27" t="s">
        <v>11349</v>
      </c>
      <c r="LJ45" s="27" t="s">
        <v>11350</v>
      </c>
      <c r="LK45" s="27" t="s">
        <v>11351</v>
      </c>
      <c r="LL45" s="27" t="s">
        <v>11197</v>
      </c>
      <c r="LM45" s="27" t="s">
        <v>11352</v>
      </c>
      <c r="LN45" s="27" t="s">
        <v>11125</v>
      </c>
      <c r="LO45" s="27" t="s">
        <v>11353</v>
      </c>
      <c r="LP45" s="27" t="s">
        <v>11353</v>
      </c>
      <c r="LQ45" s="27" t="s">
        <v>11354</v>
      </c>
      <c r="LR45" s="27" t="s">
        <v>11355</v>
      </c>
      <c r="LS45" s="27" t="s">
        <v>11188</v>
      </c>
      <c r="LT45" s="27" t="s">
        <v>11035</v>
      </c>
      <c r="LU45" s="27" t="s">
        <v>11356</v>
      </c>
      <c r="LV45" s="27" t="s">
        <v>11357</v>
      </c>
      <c r="LW45" s="27" t="s">
        <v>11358</v>
      </c>
      <c r="LX45" s="27" t="s">
        <v>11359</v>
      </c>
      <c r="LY45" s="27" t="s">
        <v>11360</v>
      </c>
      <c r="LZ45" s="27" t="s">
        <v>11361</v>
      </c>
      <c r="MA45" s="27" t="s">
        <v>11362</v>
      </c>
      <c r="MB45" s="27" t="s">
        <v>11363</v>
      </c>
      <c r="MC45" s="27" t="s">
        <v>11364</v>
      </c>
      <c r="MD45" s="27" t="s">
        <v>11365</v>
      </c>
      <c r="ME45" s="27" t="s">
        <v>11366</v>
      </c>
      <c r="MF45" s="27" t="s">
        <v>11347</v>
      </c>
      <c r="MG45" s="27" t="s">
        <v>11367</v>
      </c>
      <c r="MH45" s="27" t="s">
        <v>11368</v>
      </c>
      <c r="MI45" s="27" t="s">
        <v>11369</v>
      </c>
      <c r="MJ45" s="27" t="s">
        <v>11370</v>
      </c>
      <c r="MK45" s="27" t="s">
        <v>11371</v>
      </c>
      <c r="ML45" s="27" t="s">
        <v>11372</v>
      </c>
      <c r="MM45" s="27" t="s">
        <v>11373</v>
      </c>
      <c r="MN45" s="27" t="s">
        <v>11374</v>
      </c>
      <c r="MO45" s="27" t="s">
        <v>11375</v>
      </c>
      <c r="MP45" s="27" t="s">
        <v>11376</v>
      </c>
      <c r="MQ45" s="27" t="s">
        <v>11377</v>
      </c>
      <c r="MR45" s="27" t="s">
        <v>11378</v>
      </c>
      <c r="MS45" s="27" t="s">
        <v>11379</v>
      </c>
      <c r="MT45" s="27" t="s">
        <v>11380</v>
      </c>
      <c r="MU45" s="27" t="s">
        <v>11381</v>
      </c>
      <c r="MV45" s="27" t="s">
        <v>11382</v>
      </c>
      <c r="MW45" s="27" t="s">
        <v>11383</v>
      </c>
      <c r="MX45" s="27" t="s">
        <v>11384</v>
      </c>
      <c r="MY45" s="27" t="s">
        <v>11385</v>
      </c>
      <c r="MZ45" s="27" t="s">
        <v>11386</v>
      </c>
      <c r="NA45" s="27" t="s">
        <v>11387</v>
      </c>
      <c r="NB45" s="27" t="s">
        <v>11388</v>
      </c>
      <c r="NC45" s="27" t="s">
        <v>11389</v>
      </c>
      <c r="ND45" s="27" t="s">
        <v>11390</v>
      </c>
      <c r="NE45" s="28" t="s">
        <v>11391</v>
      </c>
    </row>
    <row r="46" spans="2:369" x14ac:dyDescent="0.25">
      <c r="B46" s="39">
        <v>46874</v>
      </c>
      <c r="C46" s="27" t="s">
        <v>11392</v>
      </c>
      <c r="D46" s="27" t="s">
        <v>11393</v>
      </c>
      <c r="E46" s="27" t="s">
        <v>11394</v>
      </c>
      <c r="F46" s="27" t="s">
        <v>11394</v>
      </c>
      <c r="G46" s="27" t="s">
        <v>11395</v>
      </c>
      <c r="H46" s="27" t="s">
        <v>11396</v>
      </c>
      <c r="I46" s="27" t="s">
        <v>11397</v>
      </c>
      <c r="J46" s="27" t="s">
        <v>11398</v>
      </c>
      <c r="K46" s="27" t="s">
        <v>11399</v>
      </c>
      <c r="L46" s="27" t="s">
        <v>11400</v>
      </c>
      <c r="M46" s="27" t="s">
        <v>11401</v>
      </c>
      <c r="N46" s="27" t="s">
        <v>11402</v>
      </c>
      <c r="O46" s="27" t="s">
        <v>11403</v>
      </c>
      <c r="P46" s="27" t="s">
        <v>11403</v>
      </c>
      <c r="Q46" s="27" t="s">
        <v>11078</v>
      </c>
      <c r="R46" s="27" t="s">
        <v>11079</v>
      </c>
      <c r="S46" s="27" t="s">
        <v>11080</v>
      </c>
      <c r="T46" s="27" t="s">
        <v>11081</v>
      </c>
      <c r="U46" s="27" t="s">
        <v>11404</v>
      </c>
      <c r="V46" s="27" t="s">
        <v>11405</v>
      </c>
      <c r="W46" s="27" t="s">
        <v>11084</v>
      </c>
      <c r="X46" s="27" t="s">
        <v>11406</v>
      </c>
      <c r="Y46" s="27" t="s">
        <v>11407</v>
      </c>
      <c r="Z46" s="27" t="s">
        <v>11408</v>
      </c>
      <c r="AA46" s="27" t="s">
        <v>11409</v>
      </c>
      <c r="AB46" s="27" t="s">
        <v>11409</v>
      </c>
      <c r="AC46" s="27" t="s">
        <v>11088</v>
      </c>
      <c r="AD46" s="27" t="s">
        <v>11088</v>
      </c>
      <c r="AE46" s="27" t="s">
        <v>11410</v>
      </c>
      <c r="AF46" s="27" t="s">
        <v>11411</v>
      </c>
      <c r="AG46" s="27" t="s">
        <v>11412</v>
      </c>
      <c r="AH46" s="27" t="s">
        <v>11413</v>
      </c>
      <c r="AI46" s="27" t="s">
        <v>11414</v>
      </c>
      <c r="AJ46" s="27" t="s">
        <v>11415</v>
      </c>
      <c r="AK46" s="27" t="s">
        <v>11416</v>
      </c>
      <c r="AL46" s="27" t="s">
        <v>11417</v>
      </c>
      <c r="AM46" s="27" t="s">
        <v>11418</v>
      </c>
      <c r="AN46" s="27" t="s">
        <v>11098</v>
      </c>
      <c r="AO46" s="27" t="s">
        <v>11419</v>
      </c>
      <c r="AP46" s="27" t="s">
        <v>11420</v>
      </c>
      <c r="AQ46" s="27" t="s">
        <v>11421</v>
      </c>
      <c r="AR46" s="27" t="s">
        <v>11422</v>
      </c>
      <c r="AS46" s="27" t="s">
        <v>11423</v>
      </c>
      <c r="AT46" s="27" t="s">
        <v>11424</v>
      </c>
      <c r="AU46" s="27" t="s">
        <v>11425</v>
      </c>
      <c r="AV46" s="27" t="s">
        <v>11426</v>
      </c>
      <c r="AW46" s="27" t="s">
        <v>11427</v>
      </c>
      <c r="AX46" s="27" t="s">
        <v>11428</v>
      </c>
      <c r="AY46" s="27" t="s">
        <v>11429</v>
      </c>
      <c r="AZ46" s="27" t="s">
        <v>11430</v>
      </c>
      <c r="BA46" s="27" t="s">
        <v>11431</v>
      </c>
      <c r="BB46" s="27" t="s">
        <v>11432</v>
      </c>
      <c r="BC46" s="27" t="s">
        <v>11433</v>
      </c>
      <c r="BD46" s="27" t="s">
        <v>11434</v>
      </c>
      <c r="BE46" s="27" t="s">
        <v>11435</v>
      </c>
      <c r="BF46" s="27" t="s">
        <v>11421</v>
      </c>
      <c r="BG46" s="27" t="s">
        <v>11436</v>
      </c>
      <c r="BH46" s="27" t="s">
        <v>11437</v>
      </c>
      <c r="BI46" s="27" t="s">
        <v>11438</v>
      </c>
      <c r="BJ46" s="27" t="s">
        <v>11439</v>
      </c>
      <c r="BK46" s="27" t="s">
        <v>11440</v>
      </c>
      <c r="BL46" s="27" t="s">
        <v>11441</v>
      </c>
      <c r="BM46" s="27" t="s">
        <v>11442</v>
      </c>
      <c r="BN46" s="27" t="s">
        <v>11443</v>
      </c>
      <c r="BO46" s="27" t="s">
        <v>11444</v>
      </c>
      <c r="BP46" s="27" t="s">
        <v>11445</v>
      </c>
      <c r="BQ46" s="27" t="s">
        <v>11446</v>
      </c>
      <c r="BR46" s="27" t="s">
        <v>11447</v>
      </c>
      <c r="BS46" s="27" t="s">
        <v>11448</v>
      </c>
      <c r="BT46" s="27" t="s">
        <v>11449</v>
      </c>
      <c r="BU46" s="27" t="s">
        <v>11450</v>
      </c>
      <c r="BV46" s="27" t="s">
        <v>11451</v>
      </c>
      <c r="BW46" s="27" t="s">
        <v>11452</v>
      </c>
      <c r="BX46" s="27" t="s">
        <v>11453</v>
      </c>
      <c r="BY46" s="27" t="s">
        <v>11454</v>
      </c>
      <c r="BZ46" s="27" t="s">
        <v>11455</v>
      </c>
      <c r="CA46" s="27" t="s">
        <v>11456</v>
      </c>
      <c r="CB46" s="27" t="s">
        <v>11457</v>
      </c>
      <c r="CC46" s="27" t="s">
        <v>11458</v>
      </c>
      <c r="CD46" s="27" t="s">
        <v>11459</v>
      </c>
      <c r="CE46" s="27" t="s">
        <v>11460</v>
      </c>
      <c r="CF46" s="27" t="s">
        <v>11461</v>
      </c>
      <c r="CG46" s="27" t="s">
        <v>11461</v>
      </c>
      <c r="CH46" s="27" t="s">
        <v>11462</v>
      </c>
      <c r="CI46" s="27" t="s">
        <v>11463</v>
      </c>
      <c r="CJ46" s="27" t="s">
        <v>11461</v>
      </c>
      <c r="CK46" s="27" t="s">
        <v>11464</v>
      </c>
      <c r="CL46" s="27" t="s">
        <v>11465</v>
      </c>
      <c r="CM46" s="27" t="s">
        <v>11466</v>
      </c>
      <c r="CN46" s="27" t="s">
        <v>11467</v>
      </c>
      <c r="CO46" s="27" t="s">
        <v>11468</v>
      </c>
      <c r="CP46" s="27" t="s">
        <v>11469</v>
      </c>
      <c r="CQ46" s="27" t="s">
        <v>11470</v>
      </c>
      <c r="CR46" s="27" t="s">
        <v>11471</v>
      </c>
      <c r="CS46" s="27" t="s">
        <v>11151</v>
      </c>
      <c r="CT46" s="27" t="s">
        <v>11472</v>
      </c>
      <c r="CU46" s="27" t="s">
        <v>11473</v>
      </c>
      <c r="CV46" s="27" t="s">
        <v>11474</v>
      </c>
      <c r="CW46" s="27" t="s">
        <v>11475</v>
      </c>
      <c r="CX46" s="27" t="s">
        <v>11445</v>
      </c>
      <c r="CY46" s="27" t="s">
        <v>11476</v>
      </c>
      <c r="CZ46" s="27" t="s">
        <v>11157</v>
      </c>
      <c r="DA46" s="27" t="s">
        <v>11477</v>
      </c>
      <c r="DB46" s="27" t="s">
        <v>11478</v>
      </c>
      <c r="DC46" s="27" t="s">
        <v>11160</v>
      </c>
      <c r="DD46" s="27" t="s">
        <v>11161</v>
      </c>
      <c r="DE46" s="27" t="s">
        <v>11479</v>
      </c>
      <c r="DF46" s="27" t="s">
        <v>11157</v>
      </c>
      <c r="DG46" s="27" t="s">
        <v>11161</v>
      </c>
      <c r="DH46" s="27" t="s">
        <v>11164</v>
      </c>
      <c r="DI46" s="27" t="s">
        <v>11480</v>
      </c>
      <c r="DJ46" s="27" t="s">
        <v>11481</v>
      </c>
      <c r="DK46" s="27" t="s">
        <v>11482</v>
      </c>
      <c r="DL46" s="27" t="s">
        <v>11483</v>
      </c>
      <c r="DM46" s="27" t="s">
        <v>11484</v>
      </c>
      <c r="DN46" s="27" t="s">
        <v>11485</v>
      </c>
      <c r="DO46" s="27" t="s">
        <v>11171</v>
      </c>
      <c r="DP46" s="27" t="s">
        <v>11486</v>
      </c>
      <c r="DQ46" s="27" t="s">
        <v>11487</v>
      </c>
      <c r="DR46" s="27" t="s">
        <v>11488</v>
      </c>
      <c r="DS46" s="27" t="s">
        <v>11489</v>
      </c>
      <c r="DT46" s="27" t="s">
        <v>11490</v>
      </c>
      <c r="DU46" s="27" t="s">
        <v>11491</v>
      </c>
      <c r="DV46" s="27" t="s">
        <v>11492</v>
      </c>
      <c r="DW46" s="27" t="s">
        <v>11493</v>
      </c>
      <c r="DX46" s="27" t="s">
        <v>11494</v>
      </c>
      <c r="DY46" s="27" t="s">
        <v>11495</v>
      </c>
      <c r="DZ46" s="27" t="s">
        <v>11496</v>
      </c>
      <c r="EA46" s="27" t="s">
        <v>11497</v>
      </c>
      <c r="EB46" s="27" t="s">
        <v>11498</v>
      </c>
      <c r="EC46" s="27" t="s">
        <v>11499</v>
      </c>
      <c r="ED46" s="27" t="s">
        <v>11500</v>
      </c>
      <c r="EE46" s="27" t="s">
        <v>11501</v>
      </c>
      <c r="EF46" s="27" t="s">
        <v>11502</v>
      </c>
      <c r="EG46" s="27" t="s">
        <v>11503</v>
      </c>
      <c r="EH46" s="27" t="s">
        <v>11504</v>
      </c>
      <c r="EI46" s="27" t="s">
        <v>11505</v>
      </c>
      <c r="EJ46" s="27" t="s">
        <v>11506</v>
      </c>
      <c r="EK46" s="27" t="s">
        <v>11193</v>
      </c>
      <c r="EL46" s="27" t="s">
        <v>11507</v>
      </c>
      <c r="EM46" s="27" t="s">
        <v>11508</v>
      </c>
      <c r="EN46" s="27" t="s">
        <v>11509</v>
      </c>
      <c r="EO46" s="27" t="s">
        <v>11510</v>
      </c>
      <c r="EP46" s="27" t="s">
        <v>11511</v>
      </c>
      <c r="EQ46" s="27" t="s">
        <v>11512</v>
      </c>
      <c r="ER46" s="27" t="s">
        <v>11199</v>
      </c>
      <c r="ES46" s="27" t="s">
        <v>11513</v>
      </c>
      <c r="ET46" s="27" t="s">
        <v>11514</v>
      </c>
      <c r="EU46" s="27" t="s">
        <v>11515</v>
      </c>
      <c r="EV46" s="27" t="s">
        <v>11515</v>
      </c>
      <c r="EW46" s="27" t="s">
        <v>11516</v>
      </c>
      <c r="EX46" s="27" t="s">
        <v>11517</v>
      </c>
      <c r="EY46" s="27" t="s">
        <v>11518</v>
      </c>
      <c r="EZ46" s="27" t="s">
        <v>11519</v>
      </c>
      <c r="FA46" s="27" t="s">
        <v>11520</v>
      </c>
      <c r="FB46" s="27" t="s">
        <v>11521</v>
      </c>
      <c r="FC46" s="27" t="s">
        <v>11522</v>
      </c>
      <c r="FD46" s="27" t="s">
        <v>11523</v>
      </c>
      <c r="FE46" s="27" t="s">
        <v>11524</v>
      </c>
      <c r="FF46" s="27" t="s">
        <v>11525</v>
      </c>
      <c r="FG46" s="27" t="s">
        <v>11526</v>
      </c>
      <c r="FH46" s="27" t="s">
        <v>11527</v>
      </c>
      <c r="FI46" s="27" t="s">
        <v>11215</v>
      </c>
      <c r="FJ46" s="27" t="s">
        <v>11528</v>
      </c>
      <c r="FK46" s="27" t="s">
        <v>11529</v>
      </c>
      <c r="FL46" s="27" t="s">
        <v>11164</v>
      </c>
      <c r="FM46" s="27" t="s">
        <v>11530</v>
      </c>
      <c r="FN46" s="27" t="s">
        <v>11531</v>
      </c>
      <c r="FO46" s="27" t="s">
        <v>11532</v>
      </c>
      <c r="FP46" s="27" t="s">
        <v>11533</v>
      </c>
      <c r="FQ46" s="27" t="s">
        <v>11534</v>
      </c>
      <c r="FR46" s="27" t="s">
        <v>11224</v>
      </c>
      <c r="FS46" s="27" t="s">
        <v>11535</v>
      </c>
      <c r="FT46" s="27" t="s">
        <v>11536</v>
      </c>
      <c r="FU46" s="27" t="s">
        <v>11537</v>
      </c>
      <c r="FV46" s="27" t="s">
        <v>11227</v>
      </c>
      <c r="FW46" s="27" t="s">
        <v>11538</v>
      </c>
      <c r="FX46" s="27" t="s">
        <v>11171</v>
      </c>
      <c r="FY46" s="27" t="s">
        <v>11539</v>
      </c>
      <c r="FZ46" s="27" t="s">
        <v>11540</v>
      </c>
      <c r="GA46" s="27" t="s">
        <v>11541</v>
      </c>
      <c r="GB46" s="27" t="s">
        <v>11542</v>
      </c>
      <c r="GC46" s="27" t="s">
        <v>11543</v>
      </c>
      <c r="GD46" s="27" t="s">
        <v>11544</v>
      </c>
      <c r="GE46" s="27" t="s">
        <v>11545</v>
      </c>
      <c r="GF46" s="27" t="s">
        <v>11546</v>
      </c>
      <c r="GG46" s="27" t="s">
        <v>11547</v>
      </c>
      <c r="GH46" s="27" t="s">
        <v>11548</v>
      </c>
      <c r="GI46" s="27" t="s">
        <v>11549</v>
      </c>
      <c r="GJ46" s="27" t="s">
        <v>11543</v>
      </c>
      <c r="GK46" s="27" t="s">
        <v>11550</v>
      </c>
      <c r="GL46" s="27" t="s">
        <v>11551</v>
      </c>
      <c r="GM46" s="27" t="s">
        <v>11242</v>
      </c>
      <c r="GN46" s="27" t="s">
        <v>11552</v>
      </c>
      <c r="GO46" s="27" t="s">
        <v>11553</v>
      </c>
      <c r="GP46" s="27" t="s">
        <v>11224</v>
      </c>
      <c r="GQ46" s="27" t="s">
        <v>11554</v>
      </c>
      <c r="GR46" s="27" t="s">
        <v>11555</v>
      </c>
      <c r="GS46" s="27" t="s">
        <v>11556</v>
      </c>
      <c r="GT46" s="27" t="s">
        <v>11535</v>
      </c>
      <c r="GU46" s="27" t="s">
        <v>11412</v>
      </c>
      <c r="GV46" s="27" t="s">
        <v>11523</v>
      </c>
      <c r="GW46" s="27" t="s">
        <v>11557</v>
      </c>
      <c r="GX46" s="27" t="s">
        <v>11558</v>
      </c>
      <c r="GY46" s="27" t="s">
        <v>11559</v>
      </c>
      <c r="GZ46" s="27" t="s">
        <v>11560</v>
      </c>
      <c r="HA46" s="27" t="s">
        <v>11561</v>
      </c>
      <c r="HB46" s="27" t="s">
        <v>11562</v>
      </c>
      <c r="HC46" s="27" t="s">
        <v>11563</v>
      </c>
      <c r="HD46" s="27" t="s">
        <v>11563</v>
      </c>
      <c r="HE46" s="27" t="s">
        <v>11564</v>
      </c>
      <c r="HF46" s="27" t="s">
        <v>11257</v>
      </c>
      <c r="HG46" s="27" t="s">
        <v>11258</v>
      </c>
      <c r="HH46" s="27" t="s">
        <v>11259</v>
      </c>
      <c r="HI46" s="27" t="s">
        <v>11260</v>
      </c>
      <c r="HJ46" s="27" t="s">
        <v>11565</v>
      </c>
      <c r="HK46" s="27" t="s">
        <v>11262</v>
      </c>
      <c r="HL46" s="27" t="s">
        <v>11263</v>
      </c>
      <c r="HM46" s="27" t="s">
        <v>11566</v>
      </c>
      <c r="HN46" s="27" t="s">
        <v>11567</v>
      </c>
      <c r="HO46" s="27" t="s">
        <v>11568</v>
      </c>
      <c r="HP46" s="27" t="s">
        <v>11569</v>
      </c>
      <c r="HQ46" s="27" t="s">
        <v>11570</v>
      </c>
      <c r="HR46" s="27" t="s">
        <v>11571</v>
      </c>
      <c r="HS46" s="27" t="s">
        <v>11572</v>
      </c>
      <c r="HT46" s="27" t="s">
        <v>11573</v>
      </c>
      <c r="HU46" s="27" t="s">
        <v>11574</v>
      </c>
      <c r="HV46" s="27" t="s">
        <v>11575</v>
      </c>
      <c r="HW46" s="27" t="s">
        <v>11576</v>
      </c>
      <c r="HX46" s="27" t="s">
        <v>11496</v>
      </c>
      <c r="HY46" s="27" t="s">
        <v>11577</v>
      </c>
      <c r="HZ46" s="27" t="s">
        <v>11578</v>
      </c>
      <c r="IA46" s="27" t="s">
        <v>11579</v>
      </c>
      <c r="IB46" s="27" t="s">
        <v>11580</v>
      </c>
      <c r="IC46" s="27" t="s">
        <v>11581</v>
      </c>
      <c r="ID46" s="27" t="s">
        <v>11582</v>
      </c>
      <c r="IE46" s="27" t="s">
        <v>11485</v>
      </c>
      <c r="IF46" s="27" t="s">
        <v>11583</v>
      </c>
      <c r="IG46" s="27" t="s">
        <v>11584</v>
      </c>
      <c r="IH46" s="27" t="s">
        <v>11585</v>
      </c>
      <c r="II46" s="27" t="s">
        <v>11586</v>
      </c>
      <c r="IJ46" s="27" t="s">
        <v>11486</v>
      </c>
      <c r="IK46" s="27" t="s">
        <v>11587</v>
      </c>
      <c r="IL46" s="27" t="s">
        <v>11588</v>
      </c>
      <c r="IM46" s="27" t="s">
        <v>11486</v>
      </c>
      <c r="IN46" s="27" t="s">
        <v>11589</v>
      </c>
      <c r="IO46" s="27" t="s">
        <v>11590</v>
      </c>
      <c r="IP46" s="27" t="s">
        <v>11591</v>
      </c>
      <c r="IQ46" s="27" t="s">
        <v>11592</v>
      </c>
      <c r="IR46" s="27" t="s">
        <v>11593</v>
      </c>
      <c r="IS46" s="27" t="s">
        <v>11291</v>
      </c>
      <c r="IT46" s="27" t="s">
        <v>11594</v>
      </c>
      <c r="IU46" s="27" t="s">
        <v>11595</v>
      </c>
      <c r="IV46" s="27" t="s">
        <v>11595</v>
      </c>
      <c r="IW46" s="27" t="s">
        <v>11469</v>
      </c>
      <c r="IX46" s="27" t="s">
        <v>11596</v>
      </c>
      <c r="IY46" s="27" t="s">
        <v>11295</v>
      </c>
      <c r="IZ46" s="27" t="s">
        <v>11597</v>
      </c>
      <c r="JA46" s="27" t="s">
        <v>11598</v>
      </c>
      <c r="JB46" s="27" t="s">
        <v>11298</v>
      </c>
      <c r="JC46" s="27" t="s">
        <v>11599</v>
      </c>
      <c r="JD46" s="27" t="s">
        <v>11600</v>
      </c>
      <c r="JE46" s="27" t="s">
        <v>11601</v>
      </c>
      <c r="JF46" s="27" t="s">
        <v>11602</v>
      </c>
      <c r="JG46" s="27" t="s">
        <v>11603</v>
      </c>
      <c r="JH46" s="27" t="s">
        <v>11604</v>
      </c>
      <c r="JI46" s="27" t="s">
        <v>11605</v>
      </c>
      <c r="JJ46" s="27" t="s">
        <v>11606</v>
      </c>
      <c r="JK46" s="27" t="s">
        <v>11607</v>
      </c>
      <c r="JL46" s="27" t="s">
        <v>11608</v>
      </c>
      <c r="JM46" s="27" t="s">
        <v>11609</v>
      </c>
      <c r="JN46" s="27" t="s">
        <v>11610</v>
      </c>
      <c r="JO46" s="27" t="s">
        <v>11611</v>
      </c>
      <c r="JP46" s="27" t="s">
        <v>11612</v>
      </c>
      <c r="JQ46" s="27" t="s">
        <v>11612</v>
      </c>
      <c r="JR46" s="27" t="s">
        <v>11613</v>
      </c>
      <c r="JS46" s="27" t="s">
        <v>11614</v>
      </c>
      <c r="JT46" s="27" t="s">
        <v>11615</v>
      </c>
      <c r="JU46" s="27" t="s">
        <v>11616</v>
      </c>
      <c r="JV46" s="27" t="s">
        <v>11617</v>
      </c>
      <c r="JW46" s="27" t="s">
        <v>11618</v>
      </c>
      <c r="JX46" s="27" t="s">
        <v>11619</v>
      </c>
      <c r="JY46" s="27" t="s">
        <v>11620</v>
      </c>
      <c r="JZ46" s="27" t="s">
        <v>11321</v>
      </c>
      <c r="KA46" s="27" t="s">
        <v>11621</v>
      </c>
      <c r="KB46" s="27" t="s">
        <v>11622</v>
      </c>
      <c r="KC46" s="27" t="s">
        <v>11612</v>
      </c>
      <c r="KD46" s="27" t="s">
        <v>11623</v>
      </c>
      <c r="KE46" s="27" t="s">
        <v>11612</v>
      </c>
      <c r="KF46" s="27" t="s">
        <v>11624</v>
      </c>
      <c r="KG46" s="27" t="s">
        <v>11625</v>
      </c>
      <c r="KH46" s="27" t="s">
        <v>11626</v>
      </c>
      <c r="KI46" s="27" t="s">
        <v>11627</v>
      </c>
      <c r="KJ46" s="27" t="s">
        <v>11628</v>
      </c>
      <c r="KK46" s="27" t="s">
        <v>11629</v>
      </c>
      <c r="KL46" s="27" t="s">
        <v>11630</v>
      </c>
      <c r="KM46" s="27" t="s">
        <v>11631</v>
      </c>
      <c r="KN46" s="27" t="s">
        <v>11632</v>
      </c>
      <c r="KO46" s="27" t="s">
        <v>11633</v>
      </c>
      <c r="KP46" s="27" t="s">
        <v>11634</v>
      </c>
      <c r="KQ46" s="27" t="s">
        <v>11635</v>
      </c>
      <c r="KR46" s="27" t="s">
        <v>11636</v>
      </c>
      <c r="KS46" s="27" t="s">
        <v>11637</v>
      </c>
      <c r="KT46" s="27" t="s">
        <v>11638</v>
      </c>
      <c r="KU46" s="27" t="s">
        <v>11638</v>
      </c>
      <c r="KV46" s="27" t="s">
        <v>11639</v>
      </c>
      <c r="KW46" s="27" t="s">
        <v>11637</v>
      </c>
      <c r="KX46" s="27" t="s">
        <v>11640</v>
      </c>
      <c r="KY46" s="27" t="s">
        <v>11641</v>
      </c>
      <c r="KZ46" s="27" t="s">
        <v>11642</v>
      </c>
      <c r="LA46" s="27" t="s">
        <v>11487</v>
      </c>
      <c r="LB46" s="27" t="s">
        <v>11643</v>
      </c>
      <c r="LC46" s="27" t="s">
        <v>11644</v>
      </c>
      <c r="LD46" s="27" t="s">
        <v>11645</v>
      </c>
      <c r="LE46" s="27" t="s">
        <v>11646</v>
      </c>
      <c r="LF46" s="27" t="s">
        <v>11647</v>
      </c>
      <c r="LG46" s="27" t="s">
        <v>11529</v>
      </c>
      <c r="LH46" s="27" t="s">
        <v>11648</v>
      </c>
      <c r="LI46" s="27" t="s">
        <v>11649</v>
      </c>
      <c r="LJ46" s="27" t="s">
        <v>11650</v>
      </c>
      <c r="LK46" s="27" t="s">
        <v>11351</v>
      </c>
      <c r="LL46" s="27" t="s">
        <v>11511</v>
      </c>
      <c r="LM46" s="27" t="s">
        <v>11651</v>
      </c>
      <c r="LN46" s="27" t="s">
        <v>11446</v>
      </c>
      <c r="LO46" s="27" t="s">
        <v>11652</v>
      </c>
      <c r="LP46" s="27" t="s">
        <v>11652</v>
      </c>
      <c r="LQ46" s="27" t="s">
        <v>11653</v>
      </c>
      <c r="LR46" s="27" t="s">
        <v>11654</v>
      </c>
      <c r="LS46" s="27" t="s">
        <v>11502</v>
      </c>
      <c r="LT46" s="27" t="s">
        <v>11655</v>
      </c>
      <c r="LU46" s="27" t="s">
        <v>11656</v>
      </c>
      <c r="LV46" s="27" t="s">
        <v>11657</v>
      </c>
      <c r="LW46" s="27" t="s">
        <v>11658</v>
      </c>
      <c r="LX46" s="27" t="s">
        <v>11659</v>
      </c>
      <c r="LY46" s="27" t="s">
        <v>11660</v>
      </c>
      <c r="LZ46" s="27" t="s">
        <v>11361</v>
      </c>
      <c r="MA46" s="27" t="s">
        <v>11661</v>
      </c>
      <c r="MB46" s="27" t="s">
        <v>11662</v>
      </c>
      <c r="MC46" s="27" t="s">
        <v>11364</v>
      </c>
      <c r="MD46" s="27" t="s">
        <v>11663</v>
      </c>
      <c r="ME46" s="27" t="s">
        <v>11664</v>
      </c>
      <c r="MF46" s="27" t="s">
        <v>11647</v>
      </c>
      <c r="MG46" s="27" t="s">
        <v>11665</v>
      </c>
      <c r="MH46" s="27" t="s">
        <v>11666</v>
      </c>
      <c r="MI46" s="27" t="s">
        <v>11667</v>
      </c>
      <c r="MJ46" s="27" t="s">
        <v>11668</v>
      </c>
      <c r="MK46" s="27" t="s">
        <v>11669</v>
      </c>
      <c r="ML46" s="27" t="s">
        <v>11670</v>
      </c>
      <c r="MM46" s="27" t="s">
        <v>11671</v>
      </c>
      <c r="MN46" s="27" t="s">
        <v>11672</v>
      </c>
      <c r="MO46" s="27" t="s">
        <v>11673</v>
      </c>
      <c r="MP46" s="27" t="s">
        <v>11674</v>
      </c>
      <c r="MQ46" s="27" t="s">
        <v>11675</v>
      </c>
      <c r="MR46" s="27" t="s">
        <v>11676</v>
      </c>
      <c r="MS46" s="27" t="s">
        <v>11677</v>
      </c>
      <c r="MT46" s="27" t="s">
        <v>11678</v>
      </c>
      <c r="MU46" s="27" t="s">
        <v>11679</v>
      </c>
      <c r="MV46" s="27" t="s">
        <v>11680</v>
      </c>
      <c r="MW46" s="27" t="s">
        <v>11681</v>
      </c>
      <c r="MX46" s="27" t="s">
        <v>11682</v>
      </c>
      <c r="MY46" s="27" t="s">
        <v>11385</v>
      </c>
      <c r="MZ46" s="27" t="s">
        <v>11683</v>
      </c>
      <c r="NA46" s="27" t="s">
        <v>11387</v>
      </c>
      <c r="NB46" s="27" t="s">
        <v>11684</v>
      </c>
      <c r="NC46" s="27" t="s">
        <v>11685</v>
      </c>
      <c r="ND46" s="27" t="s">
        <v>11686</v>
      </c>
      <c r="NE46" s="28" t="s">
        <v>11687</v>
      </c>
    </row>
    <row r="47" spans="2:369" x14ac:dyDescent="0.25">
      <c r="B47" s="39">
        <v>46905</v>
      </c>
      <c r="C47" s="27" t="s">
        <v>11688</v>
      </c>
      <c r="D47" s="27" t="s">
        <v>11689</v>
      </c>
      <c r="E47" s="27" t="s">
        <v>11690</v>
      </c>
      <c r="F47" s="27" t="s">
        <v>11690</v>
      </c>
      <c r="G47" s="27" t="s">
        <v>11691</v>
      </c>
      <c r="H47" s="27" t="s">
        <v>11692</v>
      </c>
      <c r="I47" s="27" t="s">
        <v>11693</v>
      </c>
      <c r="J47" s="27" t="s">
        <v>11694</v>
      </c>
      <c r="K47" s="27" t="s">
        <v>11695</v>
      </c>
      <c r="L47" s="27" t="s">
        <v>11696</v>
      </c>
      <c r="M47" s="27" t="s">
        <v>11697</v>
      </c>
      <c r="N47" s="27" t="s">
        <v>11698</v>
      </c>
      <c r="O47" s="27" t="s">
        <v>11699</v>
      </c>
      <c r="P47" s="27" t="s">
        <v>11699</v>
      </c>
      <c r="Q47" s="27" t="s">
        <v>11700</v>
      </c>
      <c r="R47" s="27" t="s">
        <v>11701</v>
      </c>
      <c r="S47" s="27" t="s">
        <v>11702</v>
      </c>
      <c r="T47" s="27" t="s">
        <v>11703</v>
      </c>
      <c r="U47" s="27" t="s">
        <v>11704</v>
      </c>
      <c r="V47" s="27" t="s">
        <v>11705</v>
      </c>
      <c r="W47" s="27" t="s">
        <v>11706</v>
      </c>
      <c r="X47" s="27" t="s">
        <v>11707</v>
      </c>
      <c r="Y47" s="27" t="s">
        <v>11708</v>
      </c>
      <c r="Z47" s="27" t="s">
        <v>11709</v>
      </c>
      <c r="AA47" s="27" t="s">
        <v>11409</v>
      </c>
      <c r="AB47" s="27" t="s">
        <v>11409</v>
      </c>
      <c r="AC47" s="27" t="s">
        <v>11710</v>
      </c>
      <c r="AD47" s="27" t="s">
        <v>11710</v>
      </c>
      <c r="AE47" s="27" t="s">
        <v>11711</v>
      </c>
      <c r="AF47" s="27" t="s">
        <v>11712</v>
      </c>
      <c r="AG47" s="27" t="s">
        <v>11713</v>
      </c>
      <c r="AH47" s="27" t="s">
        <v>11714</v>
      </c>
      <c r="AI47" s="27" t="s">
        <v>11715</v>
      </c>
      <c r="AJ47" s="27" t="s">
        <v>11716</v>
      </c>
      <c r="AK47" s="27" t="s">
        <v>11717</v>
      </c>
      <c r="AL47" s="27" t="s">
        <v>11718</v>
      </c>
      <c r="AM47" s="27" t="s">
        <v>11719</v>
      </c>
      <c r="AN47" s="27" t="s">
        <v>11720</v>
      </c>
      <c r="AO47" s="27" t="s">
        <v>11721</v>
      </c>
      <c r="AP47" s="27" t="s">
        <v>11722</v>
      </c>
      <c r="AQ47" s="27" t="s">
        <v>11723</v>
      </c>
      <c r="AR47" s="27" t="s">
        <v>11724</v>
      </c>
      <c r="AS47" s="27" t="s">
        <v>11725</v>
      </c>
      <c r="AT47" s="27" t="s">
        <v>11726</v>
      </c>
      <c r="AU47" s="27" t="s">
        <v>11727</v>
      </c>
      <c r="AV47" s="27" t="s">
        <v>11728</v>
      </c>
      <c r="AW47" s="27" t="s">
        <v>11729</v>
      </c>
      <c r="AX47" s="27" t="s">
        <v>11730</v>
      </c>
      <c r="AY47" s="27" t="s">
        <v>11731</v>
      </c>
      <c r="AZ47" s="27" t="s">
        <v>11732</v>
      </c>
      <c r="BA47" s="27" t="s">
        <v>11733</v>
      </c>
      <c r="BB47" s="27" t="s">
        <v>11734</v>
      </c>
      <c r="BC47" s="27" t="s">
        <v>11735</v>
      </c>
      <c r="BD47" s="27" t="s">
        <v>11736</v>
      </c>
      <c r="BE47" s="27" t="s">
        <v>11737</v>
      </c>
      <c r="BF47" s="27" t="s">
        <v>11723</v>
      </c>
      <c r="BG47" s="27" t="s">
        <v>11738</v>
      </c>
      <c r="BH47" s="27" t="s">
        <v>11739</v>
      </c>
      <c r="BI47" s="27" t="s">
        <v>11438</v>
      </c>
      <c r="BJ47" s="27" t="s">
        <v>11740</v>
      </c>
      <c r="BK47" s="27" t="s">
        <v>11741</v>
      </c>
      <c r="BL47" s="27" t="s">
        <v>11742</v>
      </c>
      <c r="BM47" s="27" t="s">
        <v>11743</v>
      </c>
      <c r="BN47" s="27" t="s">
        <v>11744</v>
      </c>
      <c r="BO47" s="27" t="s">
        <v>11745</v>
      </c>
      <c r="BP47" s="27" t="s">
        <v>11746</v>
      </c>
      <c r="BQ47" s="27" t="s">
        <v>11747</v>
      </c>
      <c r="BR47" s="27" t="s">
        <v>11748</v>
      </c>
      <c r="BS47" s="27" t="s">
        <v>11749</v>
      </c>
      <c r="BT47" s="27" t="s">
        <v>11750</v>
      </c>
      <c r="BU47" s="27" t="s">
        <v>11751</v>
      </c>
      <c r="BV47" s="27" t="s">
        <v>11752</v>
      </c>
      <c r="BW47" s="27" t="s">
        <v>11753</v>
      </c>
      <c r="BX47" s="27" t="s">
        <v>11754</v>
      </c>
      <c r="BY47" s="27" t="s">
        <v>11755</v>
      </c>
      <c r="BZ47" s="27" t="s">
        <v>11756</v>
      </c>
      <c r="CA47" s="27" t="s">
        <v>11757</v>
      </c>
      <c r="CB47" s="27" t="s">
        <v>11758</v>
      </c>
      <c r="CC47" s="27" t="s">
        <v>11458</v>
      </c>
      <c r="CD47" s="27" t="s">
        <v>11759</v>
      </c>
      <c r="CE47" s="27" t="s">
        <v>11760</v>
      </c>
      <c r="CF47" s="27" t="s">
        <v>11761</v>
      </c>
      <c r="CG47" s="27" t="s">
        <v>11761</v>
      </c>
      <c r="CH47" s="27" t="s">
        <v>11762</v>
      </c>
      <c r="CI47" s="27" t="s">
        <v>11763</v>
      </c>
      <c r="CJ47" s="27" t="s">
        <v>11761</v>
      </c>
      <c r="CK47" s="27" t="s">
        <v>11764</v>
      </c>
      <c r="CL47" s="27" t="s">
        <v>11765</v>
      </c>
      <c r="CM47" s="27" t="s">
        <v>11766</v>
      </c>
      <c r="CN47" s="27" t="s">
        <v>11467</v>
      </c>
      <c r="CO47" s="27" t="s">
        <v>11767</v>
      </c>
      <c r="CP47" s="27" t="s">
        <v>11768</v>
      </c>
      <c r="CQ47" s="27" t="s">
        <v>11470</v>
      </c>
      <c r="CR47" s="27" t="s">
        <v>11769</v>
      </c>
      <c r="CS47" s="27" t="s">
        <v>11770</v>
      </c>
      <c r="CT47" s="27" t="s">
        <v>11771</v>
      </c>
      <c r="CU47" s="27" t="s">
        <v>11772</v>
      </c>
      <c r="CV47" s="27" t="s">
        <v>11773</v>
      </c>
      <c r="CW47" s="27" t="s">
        <v>11774</v>
      </c>
      <c r="CX47" s="27" t="s">
        <v>11746</v>
      </c>
      <c r="CY47" s="27" t="s">
        <v>11775</v>
      </c>
      <c r="CZ47" s="27" t="s">
        <v>11776</v>
      </c>
      <c r="DA47" s="27" t="s">
        <v>11777</v>
      </c>
      <c r="DB47" s="27" t="s">
        <v>11778</v>
      </c>
      <c r="DC47" s="27" t="s">
        <v>11779</v>
      </c>
      <c r="DD47" s="27" t="s">
        <v>11780</v>
      </c>
      <c r="DE47" s="27" t="s">
        <v>11781</v>
      </c>
      <c r="DF47" s="27" t="s">
        <v>11782</v>
      </c>
      <c r="DG47" s="27" t="s">
        <v>11780</v>
      </c>
      <c r="DH47" s="27" t="s">
        <v>11783</v>
      </c>
      <c r="DI47" s="27" t="s">
        <v>11784</v>
      </c>
      <c r="DJ47" s="27" t="s">
        <v>11785</v>
      </c>
      <c r="DK47" s="27" t="s">
        <v>11786</v>
      </c>
      <c r="DL47" s="27" t="s">
        <v>11787</v>
      </c>
      <c r="DM47" s="27" t="s">
        <v>11788</v>
      </c>
      <c r="DN47" s="27" t="s">
        <v>11789</v>
      </c>
      <c r="DO47" s="27" t="s">
        <v>11790</v>
      </c>
      <c r="DP47" s="27" t="s">
        <v>11791</v>
      </c>
      <c r="DQ47" s="27" t="s">
        <v>11792</v>
      </c>
      <c r="DR47" s="27" t="s">
        <v>11793</v>
      </c>
      <c r="DS47" s="27" t="s">
        <v>11794</v>
      </c>
      <c r="DT47" s="27" t="s">
        <v>11795</v>
      </c>
      <c r="DU47" s="27" t="s">
        <v>11796</v>
      </c>
      <c r="DV47" s="27" t="s">
        <v>11797</v>
      </c>
      <c r="DW47" s="27" t="s">
        <v>11798</v>
      </c>
      <c r="DX47" s="27" t="s">
        <v>11799</v>
      </c>
      <c r="DY47" s="27" t="s">
        <v>11800</v>
      </c>
      <c r="DZ47" s="27" t="s">
        <v>11801</v>
      </c>
      <c r="EA47" s="27" t="s">
        <v>11802</v>
      </c>
      <c r="EB47" s="27" t="s">
        <v>11803</v>
      </c>
      <c r="EC47" s="27" t="s">
        <v>11804</v>
      </c>
      <c r="ED47" s="27" t="s">
        <v>11805</v>
      </c>
      <c r="EE47" s="27" t="s">
        <v>11806</v>
      </c>
      <c r="EF47" s="27" t="s">
        <v>11502</v>
      </c>
      <c r="EG47" s="27" t="s">
        <v>11807</v>
      </c>
      <c r="EH47" s="27" t="s">
        <v>11808</v>
      </c>
      <c r="EI47" s="27" t="s">
        <v>11809</v>
      </c>
      <c r="EJ47" s="27" t="s">
        <v>11810</v>
      </c>
      <c r="EK47" s="27" t="s">
        <v>11811</v>
      </c>
      <c r="EL47" s="27" t="s">
        <v>11812</v>
      </c>
      <c r="EM47" s="27" t="s">
        <v>11813</v>
      </c>
      <c r="EN47" s="27" t="s">
        <v>11814</v>
      </c>
      <c r="EO47" s="27" t="s">
        <v>11815</v>
      </c>
      <c r="EP47" s="27" t="s">
        <v>11816</v>
      </c>
      <c r="EQ47" s="27" t="s">
        <v>11817</v>
      </c>
      <c r="ER47" s="27" t="s">
        <v>11818</v>
      </c>
      <c r="ES47" s="27" t="s">
        <v>11819</v>
      </c>
      <c r="ET47" s="27" t="s">
        <v>11820</v>
      </c>
      <c r="EU47" s="27" t="s">
        <v>11821</v>
      </c>
      <c r="EV47" s="27" t="s">
        <v>11821</v>
      </c>
      <c r="EW47" s="27" t="s">
        <v>11822</v>
      </c>
      <c r="EX47" s="27" t="s">
        <v>11823</v>
      </c>
      <c r="EY47" s="27" t="s">
        <v>11824</v>
      </c>
      <c r="EZ47" s="27" t="s">
        <v>11825</v>
      </c>
      <c r="FA47" s="27" t="s">
        <v>11826</v>
      </c>
      <c r="FB47" s="27" t="s">
        <v>11827</v>
      </c>
      <c r="FC47" s="27" t="s">
        <v>11828</v>
      </c>
      <c r="FD47" s="27" t="s">
        <v>11829</v>
      </c>
      <c r="FE47" s="27" t="s">
        <v>11830</v>
      </c>
      <c r="FF47" s="27" t="s">
        <v>11831</v>
      </c>
      <c r="FG47" s="27" t="s">
        <v>11832</v>
      </c>
      <c r="FH47" s="27" t="s">
        <v>11833</v>
      </c>
      <c r="FI47" s="27" t="s">
        <v>11834</v>
      </c>
      <c r="FJ47" s="27" t="s">
        <v>11835</v>
      </c>
      <c r="FK47" s="27" t="s">
        <v>11836</v>
      </c>
      <c r="FL47" s="27" t="s">
        <v>11837</v>
      </c>
      <c r="FM47" s="27" t="s">
        <v>11838</v>
      </c>
      <c r="FN47" s="27" t="s">
        <v>11839</v>
      </c>
      <c r="FO47" s="27" t="s">
        <v>11840</v>
      </c>
      <c r="FP47" s="27" t="s">
        <v>11841</v>
      </c>
      <c r="FQ47" s="27" t="s">
        <v>11842</v>
      </c>
      <c r="FR47" s="27" t="s">
        <v>11843</v>
      </c>
      <c r="FS47" s="27" t="s">
        <v>11535</v>
      </c>
      <c r="FT47" s="27" t="s">
        <v>11844</v>
      </c>
      <c r="FU47" s="27" t="s">
        <v>11845</v>
      </c>
      <c r="FV47" s="27" t="s">
        <v>11846</v>
      </c>
      <c r="FW47" s="27" t="s">
        <v>11847</v>
      </c>
      <c r="FX47" s="27" t="s">
        <v>11790</v>
      </c>
      <c r="FY47" s="27" t="s">
        <v>11848</v>
      </c>
      <c r="FZ47" s="27" t="s">
        <v>11849</v>
      </c>
      <c r="GA47" s="27" t="s">
        <v>11850</v>
      </c>
      <c r="GB47" s="27" t="s">
        <v>11851</v>
      </c>
      <c r="GC47" s="27" t="s">
        <v>11852</v>
      </c>
      <c r="GD47" s="27" t="s">
        <v>11853</v>
      </c>
      <c r="GE47" s="27" t="s">
        <v>11854</v>
      </c>
      <c r="GF47" s="27" t="s">
        <v>11855</v>
      </c>
      <c r="GG47" s="27" t="s">
        <v>11856</v>
      </c>
      <c r="GH47" s="27" t="s">
        <v>11857</v>
      </c>
      <c r="GI47" s="27" t="s">
        <v>11858</v>
      </c>
      <c r="GJ47" s="27" t="s">
        <v>11852</v>
      </c>
      <c r="GK47" s="27" t="s">
        <v>11550</v>
      </c>
      <c r="GL47" s="27" t="s">
        <v>11551</v>
      </c>
      <c r="GM47" s="27" t="s">
        <v>11859</v>
      </c>
      <c r="GN47" s="27" t="s">
        <v>11552</v>
      </c>
      <c r="GO47" s="27" t="s">
        <v>11860</v>
      </c>
      <c r="GP47" s="27" t="s">
        <v>11843</v>
      </c>
      <c r="GQ47" s="27" t="s">
        <v>11861</v>
      </c>
      <c r="GR47" s="27" t="s">
        <v>11862</v>
      </c>
      <c r="GS47" s="27" t="s">
        <v>11863</v>
      </c>
      <c r="GT47" s="27" t="s">
        <v>11535</v>
      </c>
      <c r="GU47" s="27" t="s">
        <v>11864</v>
      </c>
      <c r="GV47" s="27" t="s">
        <v>11829</v>
      </c>
      <c r="GW47" s="27" t="s">
        <v>11865</v>
      </c>
      <c r="GX47" s="27" t="s">
        <v>11866</v>
      </c>
      <c r="GY47" s="27" t="s">
        <v>11867</v>
      </c>
      <c r="GZ47" s="27" t="s">
        <v>11868</v>
      </c>
      <c r="HA47" s="27" t="s">
        <v>11869</v>
      </c>
      <c r="HB47" s="27" t="s">
        <v>11870</v>
      </c>
      <c r="HC47" s="27" t="s">
        <v>11871</v>
      </c>
      <c r="HD47" s="27" t="s">
        <v>11871</v>
      </c>
      <c r="HE47" s="27" t="s">
        <v>11872</v>
      </c>
      <c r="HF47" s="27" t="s">
        <v>11873</v>
      </c>
      <c r="HG47" s="27" t="s">
        <v>11874</v>
      </c>
      <c r="HH47" s="27" t="s">
        <v>11875</v>
      </c>
      <c r="HI47" s="27" t="s">
        <v>11876</v>
      </c>
      <c r="HJ47" s="27" t="s">
        <v>11877</v>
      </c>
      <c r="HK47" s="27" t="s">
        <v>11878</v>
      </c>
      <c r="HL47" s="27" t="s">
        <v>11879</v>
      </c>
      <c r="HM47" s="27" t="s">
        <v>11880</v>
      </c>
      <c r="HN47" s="27" t="s">
        <v>11881</v>
      </c>
      <c r="HO47" s="27" t="s">
        <v>11882</v>
      </c>
      <c r="HP47" s="27" t="s">
        <v>11883</v>
      </c>
      <c r="HQ47" s="27" t="s">
        <v>11884</v>
      </c>
      <c r="HR47" s="27" t="s">
        <v>11885</v>
      </c>
      <c r="HS47" s="27" t="s">
        <v>11886</v>
      </c>
      <c r="HT47" s="27" t="s">
        <v>11887</v>
      </c>
      <c r="HU47" s="27" t="s">
        <v>11888</v>
      </c>
      <c r="HV47" s="27" t="s">
        <v>11889</v>
      </c>
      <c r="HW47" s="27" t="s">
        <v>11890</v>
      </c>
      <c r="HX47" s="27" t="s">
        <v>11801</v>
      </c>
      <c r="HY47" s="27" t="s">
        <v>11891</v>
      </c>
      <c r="HZ47" s="27" t="s">
        <v>11892</v>
      </c>
      <c r="IA47" s="27" t="s">
        <v>11893</v>
      </c>
      <c r="IB47" s="27" t="s">
        <v>11894</v>
      </c>
      <c r="IC47" s="27" t="s">
        <v>11895</v>
      </c>
      <c r="ID47" s="27" t="s">
        <v>11896</v>
      </c>
      <c r="IE47" s="27" t="s">
        <v>11789</v>
      </c>
      <c r="IF47" s="27" t="s">
        <v>11897</v>
      </c>
      <c r="IG47" s="27" t="s">
        <v>11898</v>
      </c>
      <c r="IH47" s="27" t="s">
        <v>11899</v>
      </c>
      <c r="II47" s="27" t="s">
        <v>11900</v>
      </c>
      <c r="IJ47" s="27" t="s">
        <v>11791</v>
      </c>
      <c r="IK47" s="27" t="s">
        <v>11901</v>
      </c>
      <c r="IL47" s="27" t="s">
        <v>11902</v>
      </c>
      <c r="IM47" s="27" t="s">
        <v>11791</v>
      </c>
      <c r="IN47" s="27" t="s">
        <v>11903</v>
      </c>
      <c r="IO47" s="27" t="s">
        <v>11904</v>
      </c>
      <c r="IP47" s="27" t="s">
        <v>11905</v>
      </c>
      <c r="IQ47" s="27" t="s">
        <v>11592</v>
      </c>
      <c r="IR47" s="27" t="s">
        <v>11906</v>
      </c>
      <c r="IS47" s="27" t="s">
        <v>11907</v>
      </c>
      <c r="IT47" s="27" t="s">
        <v>11908</v>
      </c>
      <c r="IU47" s="27" t="s">
        <v>11909</v>
      </c>
      <c r="IV47" s="27" t="s">
        <v>11909</v>
      </c>
      <c r="IW47" s="27" t="s">
        <v>11768</v>
      </c>
      <c r="IX47" s="27" t="s">
        <v>11910</v>
      </c>
      <c r="IY47" s="27" t="s">
        <v>11911</v>
      </c>
      <c r="IZ47" s="27" t="s">
        <v>11912</v>
      </c>
      <c r="JA47" s="27" t="s">
        <v>11913</v>
      </c>
      <c r="JB47" s="27" t="s">
        <v>11914</v>
      </c>
      <c r="JC47" s="27" t="s">
        <v>11915</v>
      </c>
      <c r="JD47" s="27" t="s">
        <v>11916</v>
      </c>
      <c r="JE47" s="27" t="s">
        <v>11917</v>
      </c>
      <c r="JF47" s="27" t="s">
        <v>11918</v>
      </c>
      <c r="JG47" s="27" t="s">
        <v>11919</v>
      </c>
      <c r="JH47" s="27" t="s">
        <v>11920</v>
      </c>
      <c r="JI47" s="27" t="s">
        <v>11921</v>
      </c>
      <c r="JJ47" s="27" t="s">
        <v>11922</v>
      </c>
      <c r="JK47" s="27" t="s">
        <v>11923</v>
      </c>
      <c r="JL47" s="27" t="s">
        <v>11924</v>
      </c>
      <c r="JM47" s="27" t="s">
        <v>11925</v>
      </c>
      <c r="JN47" s="27" t="s">
        <v>11926</v>
      </c>
      <c r="JO47" s="27" t="s">
        <v>11927</v>
      </c>
      <c r="JP47" s="27" t="s">
        <v>11928</v>
      </c>
      <c r="JQ47" s="27" t="s">
        <v>11928</v>
      </c>
      <c r="JR47" s="27" t="s">
        <v>11929</v>
      </c>
      <c r="JS47" s="27" t="s">
        <v>11930</v>
      </c>
      <c r="JT47" s="27" t="s">
        <v>11931</v>
      </c>
      <c r="JU47" s="27" t="s">
        <v>11932</v>
      </c>
      <c r="JV47" s="27" t="s">
        <v>11933</v>
      </c>
      <c r="JW47" s="27" t="s">
        <v>11934</v>
      </c>
      <c r="JX47" s="27" t="s">
        <v>11935</v>
      </c>
      <c r="JY47" s="27" t="s">
        <v>11936</v>
      </c>
      <c r="JZ47" s="27" t="s">
        <v>11937</v>
      </c>
      <c r="KA47" s="27" t="s">
        <v>11938</v>
      </c>
      <c r="KB47" s="27" t="s">
        <v>11939</v>
      </c>
      <c r="KC47" s="27" t="s">
        <v>11928</v>
      </c>
      <c r="KD47" s="27" t="s">
        <v>11940</v>
      </c>
      <c r="KE47" s="27" t="s">
        <v>11928</v>
      </c>
      <c r="KF47" s="27" t="s">
        <v>11941</v>
      </c>
      <c r="KG47" s="27" t="s">
        <v>11942</v>
      </c>
      <c r="KH47" s="27" t="s">
        <v>11943</v>
      </c>
      <c r="KI47" s="27" t="s">
        <v>11944</v>
      </c>
      <c r="KJ47" s="27" t="s">
        <v>11945</v>
      </c>
      <c r="KK47" s="27" t="s">
        <v>11946</v>
      </c>
      <c r="KL47" s="27" t="s">
        <v>11947</v>
      </c>
      <c r="KM47" s="27" t="s">
        <v>11948</v>
      </c>
      <c r="KN47" s="27" t="s">
        <v>11949</v>
      </c>
      <c r="KO47" s="27" t="s">
        <v>11950</v>
      </c>
      <c r="KP47" s="27" t="s">
        <v>11951</v>
      </c>
      <c r="KQ47" s="27" t="s">
        <v>11952</v>
      </c>
      <c r="KR47" s="27" t="s">
        <v>11953</v>
      </c>
      <c r="KS47" s="27" t="s">
        <v>11954</v>
      </c>
      <c r="KT47" s="27" t="s">
        <v>11955</v>
      </c>
      <c r="KU47" s="27" t="s">
        <v>11955</v>
      </c>
      <c r="KV47" s="27" t="s">
        <v>11956</v>
      </c>
      <c r="KW47" s="27" t="s">
        <v>11954</v>
      </c>
      <c r="KX47" s="27" t="s">
        <v>11957</v>
      </c>
      <c r="KY47" s="27" t="s">
        <v>11958</v>
      </c>
      <c r="KZ47" s="27" t="s">
        <v>11959</v>
      </c>
      <c r="LA47" s="27" t="s">
        <v>11792</v>
      </c>
      <c r="LB47" s="27" t="s">
        <v>11960</v>
      </c>
      <c r="LC47" s="27" t="s">
        <v>11961</v>
      </c>
      <c r="LD47" s="27" t="s">
        <v>11962</v>
      </c>
      <c r="LE47" s="27" t="s">
        <v>11963</v>
      </c>
      <c r="LF47" s="27" t="s">
        <v>11964</v>
      </c>
      <c r="LG47" s="27" t="s">
        <v>11836</v>
      </c>
      <c r="LH47" s="27" t="s">
        <v>11965</v>
      </c>
      <c r="LI47" s="27" t="s">
        <v>11966</v>
      </c>
      <c r="LJ47" s="27" t="s">
        <v>11967</v>
      </c>
      <c r="LK47" s="27" t="s">
        <v>11968</v>
      </c>
      <c r="LL47" s="27" t="s">
        <v>11816</v>
      </c>
      <c r="LM47" s="27" t="s">
        <v>11969</v>
      </c>
      <c r="LN47" s="27" t="s">
        <v>11747</v>
      </c>
      <c r="LO47" s="27" t="s">
        <v>11970</v>
      </c>
      <c r="LP47" s="27" t="s">
        <v>11970</v>
      </c>
      <c r="LQ47" s="27" t="s">
        <v>11971</v>
      </c>
      <c r="LR47" s="27" t="s">
        <v>11972</v>
      </c>
      <c r="LS47" s="27" t="s">
        <v>11502</v>
      </c>
      <c r="LT47" s="27" t="s">
        <v>11973</v>
      </c>
      <c r="LU47" s="27" t="s">
        <v>11974</v>
      </c>
      <c r="LV47" s="27" t="s">
        <v>11975</v>
      </c>
      <c r="LW47" s="27" t="s">
        <v>11976</v>
      </c>
      <c r="LX47" s="27" t="s">
        <v>11977</v>
      </c>
      <c r="LY47" s="27" t="s">
        <v>11978</v>
      </c>
      <c r="LZ47" s="27" t="s">
        <v>11979</v>
      </c>
      <c r="MA47" s="27" t="s">
        <v>11980</v>
      </c>
      <c r="MB47" s="27" t="s">
        <v>11981</v>
      </c>
      <c r="MC47" s="27" t="s">
        <v>11982</v>
      </c>
      <c r="MD47" s="27" t="s">
        <v>11983</v>
      </c>
      <c r="ME47" s="27" t="s">
        <v>11984</v>
      </c>
      <c r="MF47" s="27" t="s">
        <v>11964</v>
      </c>
      <c r="MG47" s="27" t="s">
        <v>11985</v>
      </c>
      <c r="MH47" s="27" t="s">
        <v>11986</v>
      </c>
      <c r="MI47" s="27" t="s">
        <v>11987</v>
      </c>
      <c r="MJ47" s="27" t="s">
        <v>11988</v>
      </c>
      <c r="MK47" s="27" t="s">
        <v>11989</v>
      </c>
      <c r="ML47" s="27" t="s">
        <v>11990</v>
      </c>
      <c r="MM47" s="27" t="s">
        <v>11991</v>
      </c>
      <c r="MN47" s="27" t="s">
        <v>11992</v>
      </c>
      <c r="MO47" s="27" t="s">
        <v>11993</v>
      </c>
      <c r="MP47" s="27" t="s">
        <v>11994</v>
      </c>
      <c r="MQ47" s="27" t="s">
        <v>11675</v>
      </c>
      <c r="MR47" s="27" t="s">
        <v>11995</v>
      </c>
      <c r="MS47" s="27" t="s">
        <v>11996</v>
      </c>
      <c r="MT47" s="27" t="s">
        <v>11997</v>
      </c>
      <c r="MU47" s="27" t="s">
        <v>11998</v>
      </c>
      <c r="MV47" s="27" t="s">
        <v>11999</v>
      </c>
      <c r="MW47" s="27" t="s">
        <v>12000</v>
      </c>
      <c r="MX47" s="27" t="s">
        <v>12001</v>
      </c>
      <c r="MY47" s="27" t="s">
        <v>12002</v>
      </c>
      <c r="MZ47" s="27" t="s">
        <v>12003</v>
      </c>
      <c r="NA47" s="27" t="s">
        <v>12004</v>
      </c>
      <c r="NB47" s="27" t="s">
        <v>12005</v>
      </c>
      <c r="NC47" s="27" t="s">
        <v>12006</v>
      </c>
      <c r="ND47" s="27" t="s">
        <v>11686</v>
      </c>
      <c r="NE47" s="28" t="s">
        <v>12007</v>
      </c>
    </row>
    <row r="48" spans="2:369" x14ac:dyDescent="0.25">
      <c r="B48" s="39">
        <v>46935</v>
      </c>
      <c r="C48" s="27" t="s">
        <v>12008</v>
      </c>
      <c r="D48" s="27" t="s">
        <v>12009</v>
      </c>
      <c r="E48" s="27" t="s">
        <v>12010</v>
      </c>
      <c r="F48" s="27" t="s">
        <v>12010</v>
      </c>
      <c r="G48" s="27" t="s">
        <v>12011</v>
      </c>
      <c r="H48" s="27" t="s">
        <v>12012</v>
      </c>
      <c r="I48" s="27" t="s">
        <v>12013</v>
      </c>
      <c r="J48" s="27" t="s">
        <v>12014</v>
      </c>
      <c r="K48" s="27" t="s">
        <v>12015</v>
      </c>
      <c r="L48" s="27" t="s">
        <v>12016</v>
      </c>
      <c r="M48" s="27" t="s">
        <v>12017</v>
      </c>
      <c r="N48" s="27" t="s">
        <v>12018</v>
      </c>
      <c r="O48" s="27" t="s">
        <v>12019</v>
      </c>
      <c r="P48" s="27" t="s">
        <v>12019</v>
      </c>
      <c r="Q48" s="27" t="s">
        <v>11700</v>
      </c>
      <c r="R48" s="27" t="s">
        <v>11701</v>
      </c>
      <c r="S48" s="27" t="s">
        <v>11702</v>
      </c>
      <c r="T48" s="27" t="s">
        <v>11703</v>
      </c>
      <c r="U48" s="27" t="s">
        <v>12020</v>
      </c>
      <c r="V48" s="27" t="s">
        <v>12021</v>
      </c>
      <c r="W48" s="27" t="s">
        <v>12022</v>
      </c>
      <c r="X48" s="27" t="s">
        <v>12023</v>
      </c>
      <c r="Y48" s="27" t="s">
        <v>12024</v>
      </c>
      <c r="Z48" s="27" t="s">
        <v>12025</v>
      </c>
      <c r="AA48" s="27" t="s">
        <v>12026</v>
      </c>
      <c r="AB48" s="27" t="s">
        <v>12026</v>
      </c>
      <c r="AC48" s="27" t="s">
        <v>11710</v>
      </c>
      <c r="AD48" s="27" t="s">
        <v>11710</v>
      </c>
      <c r="AE48" s="27" t="s">
        <v>12027</v>
      </c>
      <c r="AF48" s="27" t="s">
        <v>12028</v>
      </c>
      <c r="AG48" s="27" t="s">
        <v>12029</v>
      </c>
      <c r="AH48" s="27" t="s">
        <v>12030</v>
      </c>
      <c r="AI48" s="27" t="s">
        <v>12031</v>
      </c>
      <c r="AJ48" s="27" t="s">
        <v>12032</v>
      </c>
      <c r="AK48" s="27" t="s">
        <v>12033</v>
      </c>
      <c r="AL48" s="27" t="s">
        <v>12034</v>
      </c>
      <c r="AM48" s="27" t="s">
        <v>12035</v>
      </c>
      <c r="AN48" s="27" t="s">
        <v>11720</v>
      </c>
      <c r="AO48" s="27" t="s">
        <v>12036</v>
      </c>
      <c r="AP48" s="27" t="s">
        <v>12037</v>
      </c>
      <c r="AQ48" s="27" t="s">
        <v>12038</v>
      </c>
      <c r="AR48" s="27" t="s">
        <v>12039</v>
      </c>
      <c r="AS48" s="27" t="s">
        <v>12040</v>
      </c>
      <c r="AT48" s="27" t="s">
        <v>12041</v>
      </c>
      <c r="AU48" s="27" t="s">
        <v>12042</v>
      </c>
      <c r="AV48" s="27" t="s">
        <v>12043</v>
      </c>
      <c r="AW48" s="27" t="s">
        <v>12044</v>
      </c>
      <c r="AX48" s="27" t="s">
        <v>12045</v>
      </c>
      <c r="AY48" s="27" t="s">
        <v>12046</v>
      </c>
      <c r="AZ48" s="27" t="s">
        <v>12047</v>
      </c>
      <c r="BA48" s="27" t="s">
        <v>12048</v>
      </c>
      <c r="BB48" s="27" t="s">
        <v>12049</v>
      </c>
      <c r="BC48" s="27" t="s">
        <v>12050</v>
      </c>
      <c r="BD48" s="27" t="s">
        <v>12051</v>
      </c>
      <c r="BE48" s="27" t="s">
        <v>12052</v>
      </c>
      <c r="BF48" s="27" t="s">
        <v>12038</v>
      </c>
      <c r="BG48" s="27" t="s">
        <v>11738</v>
      </c>
      <c r="BH48" s="27" t="s">
        <v>12053</v>
      </c>
      <c r="BI48" s="27" t="s">
        <v>12054</v>
      </c>
      <c r="BJ48" s="27" t="s">
        <v>12055</v>
      </c>
      <c r="BK48" s="27" t="s">
        <v>12056</v>
      </c>
      <c r="BL48" s="27" t="s">
        <v>12057</v>
      </c>
      <c r="BM48" s="27" t="s">
        <v>12058</v>
      </c>
      <c r="BN48" s="27" t="s">
        <v>12059</v>
      </c>
      <c r="BO48" s="27" t="s">
        <v>12060</v>
      </c>
      <c r="BP48" s="27" t="s">
        <v>12061</v>
      </c>
      <c r="BQ48" s="27" t="s">
        <v>12062</v>
      </c>
      <c r="BR48" s="27" t="s">
        <v>12063</v>
      </c>
      <c r="BS48" s="27" t="s">
        <v>12064</v>
      </c>
      <c r="BT48" s="27" t="s">
        <v>12065</v>
      </c>
      <c r="BU48" s="27" t="s">
        <v>12066</v>
      </c>
      <c r="BV48" s="27" t="s">
        <v>12067</v>
      </c>
      <c r="BW48" s="27" t="s">
        <v>12068</v>
      </c>
      <c r="BX48" s="27" t="s">
        <v>12069</v>
      </c>
      <c r="BY48" s="27" t="s">
        <v>12070</v>
      </c>
      <c r="BZ48" s="27" t="s">
        <v>12071</v>
      </c>
      <c r="CA48" s="27" t="s">
        <v>12072</v>
      </c>
      <c r="CB48" s="27" t="s">
        <v>12073</v>
      </c>
      <c r="CC48" s="27" t="s">
        <v>12074</v>
      </c>
      <c r="CD48" s="27" t="s">
        <v>12075</v>
      </c>
      <c r="CE48" s="27" t="s">
        <v>12076</v>
      </c>
      <c r="CF48" s="27" t="s">
        <v>12077</v>
      </c>
      <c r="CG48" s="27" t="s">
        <v>12077</v>
      </c>
      <c r="CH48" s="27" t="s">
        <v>12078</v>
      </c>
      <c r="CI48" s="27" t="s">
        <v>12079</v>
      </c>
      <c r="CJ48" s="27" t="s">
        <v>12077</v>
      </c>
      <c r="CK48" s="27" t="s">
        <v>12080</v>
      </c>
      <c r="CL48" s="27" t="s">
        <v>12081</v>
      </c>
      <c r="CM48" s="27" t="s">
        <v>12082</v>
      </c>
      <c r="CN48" s="27" t="s">
        <v>12083</v>
      </c>
      <c r="CO48" s="27" t="s">
        <v>12084</v>
      </c>
      <c r="CP48" s="27" t="s">
        <v>12085</v>
      </c>
      <c r="CQ48" s="27" t="s">
        <v>12086</v>
      </c>
      <c r="CR48" s="27" t="s">
        <v>12087</v>
      </c>
      <c r="CS48" s="27" t="s">
        <v>11770</v>
      </c>
      <c r="CT48" s="27" t="s">
        <v>12088</v>
      </c>
      <c r="CU48" s="27" t="s">
        <v>12089</v>
      </c>
      <c r="CV48" s="27" t="s">
        <v>12090</v>
      </c>
      <c r="CW48" s="27" t="s">
        <v>12091</v>
      </c>
      <c r="CX48" s="27" t="s">
        <v>12061</v>
      </c>
      <c r="CY48" s="27" t="s">
        <v>12092</v>
      </c>
      <c r="CZ48" s="27" t="s">
        <v>12093</v>
      </c>
      <c r="DA48" s="27" t="s">
        <v>12094</v>
      </c>
      <c r="DB48" s="27" t="s">
        <v>12095</v>
      </c>
      <c r="DC48" s="27" t="s">
        <v>11779</v>
      </c>
      <c r="DD48" s="27" t="s">
        <v>11780</v>
      </c>
      <c r="DE48" s="27" t="s">
        <v>12096</v>
      </c>
      <c r="DF48" s="27" t="s">
        <v>12097</v>
      </c>
      <c r="DG48" s="27" t="s">
        <v>11780</v>
      </c>
      <c r="DH48" s="27" t="s">
        <v>11783</v>
      </c>
      <c r="DI48" s="27" t="s">
        <v>12098</v>
      </c>
      <c r="DJ48" s="27" t="s">
        <v>12099</v>
      </c>
      <c r="DK48" s="27" t="s">
        <v>12100</v>
      </c>
      <c r="DL48" s="27" t="s">
        <v>12101</v>
      </c>
      <c r="DM48" s="27" t="s">
        <v>12102</v>
      </c>
      <c r="DN48" s="27" t="s">
        <v>12103</v>
      </c>
      <c r="DO48" s="27" t="s">
        <v>11790</v>
      </c>
      <c r="DP48" s="27" t="s">
        <v>12104</v>
      </c>
      <c r="DQ48" s="27" t="s">
        <v>12105</v>
      </c>
      <c r="DR48" s="27" t="s">
        <v>12106</v>
      </c>
      <c r="DS48" s="27" t="s">
        <v>12107</v>
      </c>
      <c r="DT48" s="27" t="s">
        <v>12108</v>
      </c>
      <c r="DU48" s="27" t="s">
        <v>12109</v>
      </c>
      <c r="DV48" s="27" t="s">
        <v>12110</v>
      </c>
      <c r="DW48" s="27" t="s">
        <v>12111</v>
      </c>
      <c r="DX48" s="27" t="s">
        <v>12112</v>
      </c>
      <c r="DY48" s="27" t="s">
        <v>12113</v>
      </c>
      <c r="DZ48" s="27" t="s">
        <v>12114</v>
      </c>
      <c r="EA48" s="27" t="s">
        <v>12115</v>
      </c>
      <c r="EB48" s="27" t="s">
        <v>12116</v>
      </c>
      <c r="EC48" s="27" t="s">
        <v>12117</v>
      </c>
      <c r="ED48" s="27" t="s">
        <v>12118</v>
      </c>
      <c r="EE48" s="27" t="s">
        <v>12119</v>
      </c>
      <c r="EF48" s="27" t="s">
        <v>12120</v>
      </c>
      <c r="EG48" s="27" t="s">
        <v>12121</v>
      </c>
      <c r="EH48" s="27" t="s">
        <v>12122</v>
      </c>
      <c r="EI48" s="27" t="s">
        <v>12123</v>
      </c>
      <c r="EJ48" s="27" t="s">
        <v>12124</v>
      </c>
      <c r="EK48" s="27" t="s">
        <v>12125</v>
      </c>
      <c r="EL48" s="27" t="s">
        <v>12126</v>
      </c>
      <c r="EM48" s="27" t="s">
        <v>12127</v>
      </c>
      <c r="EN48" s="27" t="s">
        <v>12128</v>
      </c>
      <c r="EO48" s="27" t="s">
        <v>12129</v>
      </c>
      <c r="EP48" s="27" t="s">
        <v>12130</v>
      </c>
      <c r="EQ48" s="27" t="s">
        <v>12131</v>
      </c>
      <c r="ER48" s="27" t="s">
        <v>11818</v>
      </c>
      <c r="ES48" s="27" t="s">
        <v>12132</v>
      </c>
      <c r="ET48" s="27" t="s">
        <v>12133</v>
      </c>
      <c r="EU48" s="27" t="s">
        <v>12134</v>
      </c>
      <c r="EV48" s="27" t="s">
        <v>12134</v>
      </c>
      <c r="EW48" s="27" t="s">
        <v>12135</v>
      </c>
      <c r="EX48" s="27" t="s">
        <v>12136</v>
      </c>
      <c r="EY48" s="27" t="s">
        <v>12137</v>
      </c>
      <c r="EZ48" s="27" t="s">
        <v>12138</v>
      </c>
      <c r="FA48" s="27" t="s">
        <v>12139</v>
      </c>
      <c r="FB48" s="27" t="s">
        <v>12140</v>
      </c>
      <c r="FC48" s="27" t="s">
        <v>12141</v>
      </c>
      <c r="FD48" s="27" t="s">
        <v>12142</v>
      </c>
      <c r="FE48" s="27" t="s">
        <v>12143</v>
      </c>
      <c r="FF48" s="27" t="s">
        <v>12144</v>
      </c>
      <c r="FG48" s="27" t="s">
        <v>12145</v>
      </c>
      <c r="FH48" s="27" t="s">
        <v>12146</v>
      </c>
      <c r="FI48" s="27" t="s">
        <v>11834</v>
      </c>
      <c r="FJ48" s="27" t="s">
        <v>12147</v>
      </c>
      <c r="FK48" s="27" t="s">
        <v>12148</v>
      </c>
      <c r="FL48" s="27" t="s">
        <v>11783</v>
      </c>
      <c r="FM48" s="27" t="s">
        <v>12149</v>
      </c>
      <c r="FN48" s="27" t="s">
        <v>12150</v>
      </c>
      <c r="FO48" s="27" t="s">
        <v>12151</v>
      </c>
      <c r="FP48" s="27" t="s">
        <v>12152</v>
      </c>
      <c r="FQ48" s="27" t="s">
        <v>12153</v>
      </c>
      <c r="FR48" s="27" t="s">
        <v>12154</v>
      </c>
      <c r="FS48" s="27" t="s">
        <v>12155</v>
      </c>
      <c r="FT48" s="27" t="s">
        <v>12156</v>
      </c>
      <c r="FU48" s="27" t="s">
        <v>12157</v>
      </c>
      <c r="FV48" s="27" t="s">
        <v>11846</v>
      </c>
      <c r="FW48" s="27" t="s">
        <v>12158</v>
      </c>
      <c r="FX48" s="27" t="s">
        <v>11790</v>
      </c>
      <c r="FY48" s="27" t="s">
        <v>12159</v>
      </c>
      <c r="FZ48" s="27" t="s">
        <v>12160</v>
      </c>
      <c r="GA48" s="27" t="s">
        <v>12161</v>
      </c>
      <c r="GB48" s="27" t="s">
        <v>12162</v>
      </c>
      <c r="GC48" s="27" t="s">
        <v>12163</v>
      </c>
      <c r="GD48" s="27" t="s">
        <v>12164</v>
      </c>
      <c r="GE48" s="27" t="s">
        <v>12165</v>
      </c>
      <c r="GF48" s="27" t="s">
        <v>12166</v>
      </c>
      <c r="GG48" s="27" t="s">
        <v>12167</v>
      </c>
      <c r="GH48" s="27" t="s">
        <v>12168</v>
      </c>
      <c r="GI48" s="27" t="s">
        <v>12169</v>
      </c>
      <c r="GJ48" s="27" t="s">
        <v>12170</v>
      </c>
      <c r="GK48" s="27" t="s">
        <v>12171</v>
      </c>
      <c r="GL48" s="27" t="s">
        <v>12172</v>
      </c>
      <c r="GM48" s="27" t="s">
        <v>12173</v>
      </c>
      <c r="GN48" s="27" t="s">
        <v>12174</v>
      </c>
      <c r="GO48" s="27" t="s">
        <v>12175</v>
      </c>
      <c r="GP48" s="27" t="s">
        <v>12154</v>
      </c>
      <c r="GQ48" s="27" t="s">
        <v>12176</v>
      </c>
      <c r="GR48" s="27" t="s">
        <v>12177</v>
      </c>
      <c r="GS48" s="27" t="s">
        <v>12178</v>
      </c>
      <c r="GT48" s="27" t="s">
        <v>12155</v>
      </c>
      <c r="GU48" s="27" t="s">
        <v>12165</v>
      </c>
      <c r="GV48" s="27" t="s">
        <v>12142</v>
      </c>
      <c r="GW48" s="27" t="s">
        <v>12179</v>
      </c>
      <c r="GX48" s="27" t="s">
        <v>12180</v>
      </c>
      <c r="GY48" s="27" t="s">
        <v>12181</v>
      </c>
      <c r="GZ48" s="27" t="s">
        <v>12182</v>
      </c>
      <c r="HA48" s="27" t="s">
        <v>12183</v>
      </c>
      <c r="HB48" s="27" t="s">
        <v>12184</v>
      </c>
      <c r="HC48" s="27" t="s">
        <v>12185</v>
      </c>
      <c r="HD48" s="27" t="s">
        <v>12185</v>
      </c>
      <c r="HE48" s="27" t="s">
        <v>12186</v>
      </c>
      <c r="HF48" s="27" t="s">
        <v>11873</v>
      </c>
      <c r="HG48" s="27" t="s">
        <v>12187</v>
      </c>
      <c r="HH48" s="27" t="s">
        <v>12188</v>
      </c>
      <c r="HI48" s="27" t="s">
        <v>12189</v>
      </c>
      <c r="HJ48" s="27" t="s">
        <v>12190</v>
      </c>
      <c r="HK48" s="27" t="s">
        <v>11878</v>
      </c>
      <c r="HL48" s="27" t="s">
        <v>11879</v>
      </c>
      <c r="HM48" s="27" t="s">
        <v>12191</v>
      </c>
      <c r="HN48" s="27" t="s">
        <v>12192</v>
      </c>
      <c r="HO48" s="27" t="s">
        <v>12193</v>
      </c>
      <c r="HP48" s="27" t="s">
        <v>12194</v>
      </c>
      <c r="HQ48" s="27" t="s">
        <v>12195</v>
      </c>
      <c r="HR48" s="27" t="s">
        <v>12196</v>
      </c>
      <c r="HS48" s="27" t="s">
        <v>12197</v>
      </c>
      <c r="HT48" s="27" t="s">
        <v>12198</v>
      </c>
      <c r="HU48" s="27" t="s">
        <v>12199</v>
      </c>
      <c r="HV48" s="27" t="s">
        <v>12200</v>
      </c>
      <c r="HW48" s="27" t="s">
        <v>12201</v>
      </c>
      <c r="HX48" s="27" t="s">
        <v>12114</v>
      </c>
      <c r="HY48" s="27" t="s">
        <v>12202</v>
      </c>
      <c r="HZ48" s="27" t="s">
        <v>12203</v>
      </c>
      <c r="IA48" s="27" t="s">
        <v>12204</v>
      </c>
      <c r="IB48" s="27" t="s">
        <v>12205</v>
      </c>
      <c r="IC48" s="27" t="s">
        <v>12206</v>
      </c>
      <c r="ID48" s="27" t="s">
        <v>12207</v>
      </c>
      <c r="IE48" s="27" t="s">
        <v>12103</v>
      </c>
      <c r="IF48" s="27" t="s">
        <v>12208</v>
      </c>
      <c r="IG48" s="27" t="s">
        <v>12209</v>
      </c>
      <c r="IH48" s="27" t="s">
        <v>12210</v>
      </c>
      <c r="II48" s="27" t="s">
        <v>12211</v>
      </c>
      <c r="IJ48" s="27" t="s">
        <v>12104</v>
      </c>
      <c r="IK48" s="27" t="s">
        <v>12212</v>
      </c>
      <c r="IL48" s="27" t="s">
        <v>12213</v>
      </c>
      <c r="IM48" s="27" t="s">
        <v>12104</v>
      </c>
      <c r="IN48" s="27" t="s">
        <v>12214</v>
      </c>
      <c r="IO48" s="27" t="s">
        <v>12215</v>
      </c>
      <c r="IP48" s="27" t="s">
        <v>12216</v>
      </c>
      <c r="IQ48" s="27" t="s">
        <v>12217</v>
      </c>
      <c r="IR48" s="27" t="s">
        <v>12218</v>
      </c>
      <c r="IS48" s="27" t="s">
        <v>12219</v>
      </c>
      <c r="IT48" s="27" t="s">
        <v>12220</v>
      </c>
      <c r="IU48" s="27" t="s">
        <v>12221</v>
      </c>
      <c r="IV48" s="27" t="s">
        <v>12221</v>
      </c>
      <c r="IW48" s="27" t="s">
        <v>12085</v>
      </c>
      <c r="IX48" s="27" t="s">
        <v>12222</v>
      </c>
      <c r="IY48" s="27" t="s">
        <v>11911</v>
      </c>
      <c r="IZ48" s="27" t="s">
        <v>12223</v>
      </c>
      <c r="JA48" s="27" t="s">
        <v>12224</v>
      </c>
      <c r="JB48" s="27" t="s">
        <v>11914</v>
      </c>
      <c r="JC48" s="27" t="s">
        <v>12225</v>
      </c>
      <c r="JD48" s="27" t="s">
        <v>12226</v>
      </c>
      <c r="JE48" s="27" t="s">
        <v>12227</v>
      </c>
      <c r="JF48" s="27" t="s">
        <v>12228</v>
      </c>
      <c r="JG48" s="27" t="s">
        <v>12229</v>
      </c>
      <c r="JH48" s="27" t="s">
        <v>12230</v>
      </c>
      <c r="JI48" s="27" t="s">
        <v>12231</v>
      </c>
      <c r="JJ48" s="27" t="s">
        <v>12232</v>
      </c>
      <c r="JK48" s="27" t="s">
        <v>12233</v>
      </c>
      <c r="JL48" s="27" t="s">
        <v>12234</v>
      </c>
      <c r="JM48" s="27" t="s">
        <v>12235</v>
      </c>
      <c r="JN48" s="27" t="s">
        <v>12236</v>
      </c>
      <c r="JO48" s="27" t="s">
        <v>12237</v>
      </c>
      <c r="JP48" s="27" t="s">
        <v>12238</v>
      </c>
      <c r="JQ48" s="27" t="s">
        <v>12238</v>
      </c>
      <c r="JR48" s="27" t="s">
        <v>12239</v>
      </c>
      <c r="JS48" s="27" t="s">
        <v>12240</v>
      </c>
      <c r="JT48" s="27" t="s">
        <v>12241</v>
      </c>
      <c r="JU48" s="27" t="s">
        <v>12242</v>
      </c>
      <c r="JV48" s="27" t="s">
        <v>12243</v>
      </c>
      <c r="JW48" s="27" t="s">
        <v>12244</v>
      </c>
      <c r="JX48" s="27" t="s">
        <v>12245</v>
      </c>
      <c r="JY48" s="27" t="s">
        <v>12246</v>
      </c>
      <c r="JZ48" s="27" t="s">
        <v>11937</v>
      </c>
      <c r="KA48" s="27" t="s">
        <v>12247</v>
      </c>
      <c r="KB48" s="27" t="s">
        <v>12248</v>
      </c>
      <c r="KC48" s="27" t="s">
        <v>12238</v>
      </c>
      <c r="KD48" s="27" t="s">
        <v>12249</v>
      </c>
      <c r="KE48" s="27" t="s">
        <v>12238</v>
      </c>
      <c r="KF48" s="27" t="s">
        <v>12250</v>
      </c>
      <c r="KG48" s="27" t="s">
        <v>12251</v>
      </c>
      <c r="KH48" s="27" t="s">
        <v>12252</v>
      </c>
      <c r="KI48" s="27" t="s">
        <v>12253</v>
      </c>
      <c r="KJ48" s="27" t="s">
        <v>12254</v>
      </c>
      <c r="KK48" s="27" t="s">
        <v>12255</v>
      </c>
      <c r="KL48" s="27" t="s">
        <v>12256</v>
      </c>
      <c r="KM48" s="27" t="s">
        <v>12257</v>
      </c>
      <c r="KN48" s="27" t="s">
        <v>12258</v>
      </c>
      <c r="KO48" s="27" t="s">
        <v>12259</v>
      </c>
      <c r="KP48" s="27" t="s">
        <v>12260</v>
      </c>
      <c r="KQ48" s="27" t="s">
        <v>12261</v>
      </c>
      <c r="KR48" s="27" t="s">
        <v>12262</v>
      </c>
      <c r="KS48" s="27" t="s">
        <v>12263</v>
      </c>
      <c r="KT48" s="27" t="s">
        <v>12264</v>
      </c>
      <c r="KU48" s="27" t="s">
        <v>12264</v>
      </c>
      <c r="KV48" s="27" t="s">
        <v>12265</v>
      </c>
      <c r="KW48" s="27" t="s">
        <v>12263</v>
      </c>
      <c r="KX48" s="27" t="s">
        <v>12266</v>
      </c>
      <c r="KY48" s="27" t="s">
        <v>12267</v>
      </c>
      <c r="KZ48" s="27" t="s">
        <v>12268</v>
      </c>
      <c r="LA48" s="27" t="s">
        <v>12105</v>
      </c>
      <c r="LB48" s="27" t="s">
        <v>12269</v>
      </c>
      <c r="LC48" s="27" t="s">
        <v>12270</v>
      </c>
      <c r="LD48" s="27" t="s">
        <v>12271</v>
      </c>
      <c r="LE48" s="27" t="s">
        <v>12272</v>
      </c>
      <c r="LF48" s="27" t="s">
        <v>12273</v>
      </c>
      <c r="LG48" s="27" t="s">
        <v>12148</v>
      </c>
      <c r="LH48" s="27" t="s">
        <v>12274</v>
      </c>
      <c r="LI48" s="27" t="s">
        <v>12275</v>
      </c>
      <c r="LJ48" s="27" t="s">
        <v>12276</v>
      </c>
      <c r="LK48" s="27" t="s">
        <v>12277</v>
      </c>
      <c r="LL48" s="27" t="s">
        <v>12130</v>
      </c>
      <c r="LM48" s="27" t="s">
        <v>12043</v>
      </c>
      <c r="LN48" s="27" t="s">
        <v>12062</v>
      </c>
      <c r="LO48" s="27" t="s">
        <v>12278</v>
      </c>
      <c r="LP48" s="27" t="s">
        <v>12278</v>
      </c>
      <c r="LQ48" s="27" t="s">
        <v>12279</v>
      </c>
      <c r="LR48" s="27" t="s">
        <v>12280</v>
      </c>
      <c r="LS48" s="27" t="s">
        <v>12120</v>
      </c>
      <c r="LT48" s="27" t="s">
        <v>12281</v>
      </c>
      <c r="LU48" s="27" t="s">
        <v>12282</v>
      </c>
      <c r="LV48" s="27" t="s">
        <v>12283</v>
      </c>
      <c r="LW48" s="27" t="s">
        <v>12284</v>
      </c>
      <c r="LX48" s="27" t="s">
        <v>12285</v>
      </c>
      <c r="LY48" s="27" t="s">
        <v>12286</v>
      </c>
      <c r="LZ48" s="27" t="s">
        <v>11979</v>
      </c>
      <c r="MA48" s="27" t="s">
        <v>12287</v>
      </c>
      <c r="MB48" s="27" t="s">
        <v>12288</v>
      </c>
      <c r="MC48" s="27" t="s">
        <v>12289</v>
      </c>
      <c r="MD48" s="27" t="s">
        <v>12290</v>
      </c>
      <c r="ME48" s="27" t="s">
        <v>12291</v>
      </c>
      <c r="MF48" s="27" t="s">
        <v>12273</v>
      </c>
      <c r="MG48" s="27" t="s">
        <v>12292</v>
      </c>
      <c r="MH48" s="27" t="s">
        <v>12293</v>
      </c>
      <c r="MI48" s="27" t="s">
        <v>12294</v>
      </c>
      <c r="MJ48" s="27" t="s">
        <v>12295</v>
      </c>
      <c r="MK48" s="27" t="s">
        <v>12296</v>
      </c>
      <c r="ML48" s="27" t="s">
        <v>12297</v>
      </c>
      <c r="MM48" s="27" t="s">
        <v>12298</v>
      </c>
      <c r="MN48" s="27" t="s">
        <v>12299</v>
      </c>
      <c r="MO48" s="27" t="s">
        <v>12300</v>
      </c>
      <c r="MP48" s="27" t="s">
        <v>12301</v>
      </c>
      <c r="MQ48" s="27" t="s">
        <v>12302</v>
      </c>
      <c r="MR48" s="27" t="s">
        <v>12303</v>
      </c>
      <c r="MS48" s="27" t="s">
        <v>12304</v>
      </c>
      <c r="MT48" s="27" t="s">
        <v>12305</v>
      </c>
      <c r="MU48" s="27" t="s">
        <v>12306</v>
      </c>
      <c r="MV48" s="27" t="s">
        <v>12307</v>
      </c>
      <c r="MW48" s="27" t="s">
        <v>12308</v>
      </c>
      <c r="MX48" s="27" t="s">
        <v>12309</v>
      </c>
      <c r="MY48" s="27" t="s">
        <v>12002</v>
      </c>
      <c r="MZ48" s="27" t="s">
        <v>12310</v>
      </c>
      <c r="NA48" s="27" t="s">
        <v>12004</v>
      </c>
      <c r="NB48" s="27" t="s">
        <v>12311</v>
      </c>
      <c r="NC48" s="27" t="s">
        <v>12312</v>
      </c>
      <c r="ND48" s="27" t="s">
        <v>12313</v>
      </c>
      <c r="NE48" s="28" t="s">
        <v>12314</v>
      </c>
    </row>
    <row r="49" spans="2:369" x14ac:dyDescent="0.25">
      <c r="B49" s="39">
        <v>46966</v>
      </c>
      <c r="C49" s="27" t="s">
        <v>12315</v>
      </c>
      <c r="D49" s="27" t="s">
        <v>12316</v>
      </c>
      <c r="E49" s="27" t="s">
        <v>12317</v>
      </c>
      <c r="F49" s="27" t="s">
        <v>12317</v>
      </c>
      <c r="G49" s="27" t="s">
        <v>12318</v>
      </c>
      <c r="H49" s="27" t="s">
        <v>12319</v>
      </c>
      <c r="I49" s="27" t="s">
        <v>12320</v>
      </c>
      <c r="J49" s="27" t="s">
        <v>12321</v>
      </c>
      <c r="K49" s="27" t="s">
        <v>12322</v>
      </c>
      <c r="L49" s="27" t="s">
        <v>12323</v>
      </c>
      <c r="M49" s="27" t="s">
        <v>12324</v>
      </c>
      <c r="N49" s="27" t="s">
        <v>12325</v>
      </c>
      <c r="O49" s="27" t="s">
        <v>12326</v>
      </c>
      <c r="P49" s="27" t="s">
        <v>12326</v>
      </c>
      <c r="Q49" s="27" t="s">
        <v>12327</v>
      </c>
      <c r="R49" s="27" t="s">
        <v>12328</v>
      </c>
      <c r="S49" s="27" t="s">
        <v>12329</v>
      </c>
      <c r="T49" s="27" t="s">
        <v>12330</v>
      </c>
      <c r="U49" s="27" t="s">
        <v>12331</v>
      </c>
      <c r="V49" s="27" t="s">
        <v>12332</v>
      </c>
      <c r="W49" s="27" t="s">
        <v>12333</v>
      </c>
      <c r="X49" s="27" t="s">
        <v>12334</v>
      </c>
      <c r="Y49" s="27" t="s">
        <v>12335</v>
      </c>
      <c r="Z49" s="27" t="s">
        <v>12336</v>
      </c>
      <c r="AA49" s="27" t="s">
        <v>12026</v>
      </c>
      <c r="AB49" s="27" t="s">
        <v>12026</v>
      </c>
      <c r="AC49" s="27" t="s">
        <v>12337</v>
      </c>
      <c r="AD49" s="27" t="s">
        <v>12337</v>
      </c>
      <c r="AE49" s="27" t="s">
        <v>12338</v>
      </c>
      <c r="AF49" s="27" t="s">
        <v>12339</v>
      </c>
      <c r="AG49" s="27" t="s">
        <v>12340</v>
      </c>
      <c r="AH49" s="27" t="s">
        <v>12341</v>
      </c>
      <c r="AI49" s="27" t="s">
        <v>12342</v>
      </c>
      <c r="AJ49" s="27" t="s">
        <v>12343</v>
      </c>
      <c r="AK49" s="27" t="s">
        <v>12344</v>
      </c>
      <c r="AL49" s="27" t="s">
        <v>12345</v>
      </c>
      <c r="AM49" s="27" t="s">
        <v>12346</v>
      </c>
      <c r="AN49" s="27" t="s">
        <v>12347</v>
      </c>
      <c r="AO49" s="27" t="s">
        <v>12348</v>
      </c>
      <c r="AP49" s="27" t="s">
        <v>12349</v>
      </c>
      <c r="AQ49" s="27" t="s">
        <v>12350</v>
      </c>
      <c r="AR49" s="27" t="s">
        <v>12351</v>
      </c>
      <c r="AS49" s="27" t="s">
        <v>12352</v>
      </c>
      <c r="AT49" s="27" t="s">
        <v>12353</v>
      </c>
      <c r="AU49" s="27" t="s">
        <v>12354</v>
      </c>
      <c r="AV49" s="27" t="s">
        <v>12355</v>
      </c>
      <c r="AW49" s="27" t="s">
        <v>12356</v>
      </c>
      <c r="AX49" s="27" t="s">
        <v>12357</v>
      </c>
      <c r="AY49" s="27" t="s">
        <v>12358</v>
      </c>
      <c r="AZ49" s="27" t="s">
        <v>12359</v>
      </c>
      <c r="BA49" s="27" t="s">
        <v>12129</v>
      </c>
      <c r="BB49" s="27" t="s">
        <v>12360</v>
      </c>
      <c r="BC49" s="27" t="s">
        <v>12361</v>
      </c>
      <c r="BD49" s="27" t="s">
        <v>12362</v>
      </c>
      <c r="BE49" s="27" t="s">
        <v>12363</v>
      </c>
      <c r="BF49" s="27" t="s">
        <v>12350</v>
      </c>
      <c r="BG49" s="27" t="s">
        <v>12364</v>
      </c>
      <c r="BH49" s="27" t="s">
        <v>12365</v>
      </c>
      <c r="BI49" s="27" t="s">
        <v>12366</v>
      </c>
      <c r="BJ49" s="27" t="s">
        <v>12367</v>
      </c>
      <c r="BK49" s="27" t="s">
        <v>12368</v>
      </c>
      <c r="BL49" s="27" t="s">
        <v>12346</v>
      </c>
      <c r="BM49" s="27" t="s">
        <v>12369</v>
      </c>
      <c r="BN49" s="27" t="s">
        <v>12370</v>
      </c>
      <c r="BO49" s="27" t="s">
        <v>12371</v>
      </c>
      <c r="BP49" s="27" t="s">
        <v>12372</v>
      </c>
      <c r="BQ49" s="27" t="s">
        <v>12373</v>
      </c>
      <c r="BR49" s="27" t="s">
        <v>12374</v>
      </c>
      <c r="BS49" s="27" t="s">
        <v>12375</v>
      </c>
      <c r="BT49" s="27" t="s">
        <v>12376</v>
      </c>
      <c r="BU49" s="27" t="s">
        <v>12377</v>
      </c>
      <c r="BV49" s="27" t="s">
        <v>12378</v>
      </c>
      <c r="BW49" s="27" t="s">
        <v>12379</v>
      </c>
      <c r="BX49" s="27" t="s">
        <v>12380</v>
      </c>
      <c r="BY49" s="27" t="s">
        <v>12381</v>
      </c>
      <c r="BZ49" s="27" t="s">
        <v>12382</v>
      </c>
      <c r="CA49" s="27" t="s">
        <v>12383</v>
      </c>
      <c r="CB49" s="27" t="s">
        <v>12384</v>
      </c>
      <c r="CC49" s="27" t="s">
        <v>12385</v>
      </c>
      <c r="CD49" s="27" t="s">
        <v>12386</v>
      </c>
      <c r="CE49" s="27" t="s">
        <v>12387</v>
      </c>
      <c r="CF49" s="27" t="s">
        <v>12388</v>
      </c>
      <c r="CG49" s="27" t="s">
        <v>12388</v>
      </c>
      <c r="CH49" s="27" t="s">
        <v>12389</v>
      </c>
      <c r="CI49" s="27" t="s">
        <v>12390</v>
      </c>
      <c r="CJ49" s="27" t="s">
        <v>12388</v>
      </c>
      <c r="CK49" s="27" t="s">
        <v>12391</v>
      </c>
      <c r="CL49" s="27" t="s">
        <v>12392</v>
      </c>
      <c r="CM49" s="27" t="s">
        <v>12393</v>
      </c>
      <c r="CN49" s="27" t="s">
        <v>12394</v>
      </c>
      <c r="CO49" s="27" t="s">
        <v>12395</v>
      </c>
      <c r="CP49" s="27" t="s">
        <v>12396</v>
      </c>
      <c r="CQ49" s="27" t="s">
        <v>12397</v>
      </c>
      <c r="CR49" s="27" t="s">
        <v>12398</v>
      </c>
      <c r="CS49" s="27" t="s">
        <v>12399</v>
      </c>
      <c r="CT49" s="27" t="s">
        <v>12400</v>
      </c>
      <c r="CU49" s="27" t="s">
        <v>12401</v>
      </c>
      <c r="CV49" s="27" t="s">
        <v>12402</v>
      </c>
      <c r="CW49" s="27" t="s">
        <v>12403</v>
      </c>
      <c r="CX49" s="27" t="s">
        <v>12372</v>
      </c>
      <c r="CY49" s="27" t="s">
        <v>12404</v>
      </c>
      <c r="CZ49" s="27" t="s">
        <v>12405</v>
      </c>
      <c r="DA49" s="27" t="s">
        <v>12406</v>
      </c>
      <c r="DB49" s="27" t="s">
        <v>12407</v>
      </c>
      <c r="DC49" s="27" t="s">
        <v>12408</v>
      </c>
      <c r="DD49" s="27" t="s">
        <v>12409</v>
      </c>
      <c r="DE49" s="27" t="s">
        <v>12410</v>
      </c>
      <c r="DF49" s="27" t="s">
        <v>12405</v>
      </c>
      <c r="DG49" s="27" t="s">
        <v>12409</v>
      </c>
      <c r="DH49" s="27" t="s">
        <v>12411</v>
      </c>
      <c r="DI49" s="27" t="s">
        <v>12412</v>
      </c>
      <c r="DJ49" s="27" t="s">
        <v>12413</v>
      </c>
      <c r="DK49" s="27" t="s">
        <v>12414</v>
      </c>
      <c r="DL49" s="27" t="s">
        <v>12415</v>
      </c>
      <c r="DM49" s="27" t="s">
        <v>12416</v>
      </c>
      <c r="DN49" s="27" t="s">
        <v>12417</v>
      </c>
      <c r="DO49" s="27" t="s">
        <v>12418</v>
      </c>
      <c r="DP49" s="27" t="s">
        <v>12419</v>
      </c>
      <c r="DQ49" s="27" t="s">
        <v>12420</v>
      </c>
      <c r="DR49" s="27" t="s">
        <v>12421</v>
      </c>
      <c r="DS49" s="27" t="s">
        <v>12422</v>
      </c>
      <c r="DT49" s="27" t="s">
        <v>12423</v>
      </c>
      <c r="DU49" s="27" t="s">
        <v>12424</v>
      </c>
      <c r="DV49" s="27" t="s">
        <v>12425</v>
      </c>
      <c r="DW49" s="27" t="s">
        <v>12426</v>
      </c>
      <c r="DX49" s="27" t="s">
        <v>12427</v>
      </c>
      <c r="DY49" s="27" t="s">
        <v>12428</v>
      </c>
      <c r="DZ49" s="27" t="s">
        <v>12429</v>
      </c>
      <c r="EA49" s="27" t="s">
        <v>12430</v>
      </c>
      <c r="EB49" s="27" t="s">
        <v>12431</v>
      </c>
      <c r="EC49" s="27" t="s">
        <v>12432</v>
      </c>
      <c r="ED49" s="27" t="s">
        <v>12433</v>
      </c>
      <c r="EE49" s="27" t="s">
        <v>12434</v>
      </c>
      <c r="EF49" s="27" t="s">
        <v>12435</v>
      </c>
      <c r="EG49" s="27" t="s">
        <v>12436</v>
      </c>
      <c r="EH49" s="27" t="s">
        <v>12437</v>
      </c>
      <c r="EI49" s="27" t="s">
        <v>12438</v>
      </c>
      <c r="EJ49" s="27" t="s">
        <v>12439</v>
      </c>
      <c r="EK49" s="27" t="s">
        <v>12440</v>
      </c>
      <c r="EL49" s="27" t="s">
        <v>12441</v>
      </c>
      <c r="EM49" s="27" t="s">
        <v>12442</v>
      </c>
      <c r="EN49" s="27" t="s">
        <v>12443</v>
      </c>
      <c r="EO49" s="27" t="s">
        <v>12129</v>
      </c>
      <c r="EP49" s="27" t="s">
        <v>12444</v>
      </c>
      <c r="EQ49" s="27" t="s">
        <v>12445</v>
      </c>
      <c r="ER49" s="27" t="s">
        <v>12446</v>
      </c>
      <c r="ES49" s="27" t="s">
        <v>12447</v>
      </c>
      <c r="ET49" s="27" t="s">
        <v>12448</v>
      </c>
      <c r="EU49" s="27" t="s">
        <v>12449</v>
      </c>
      <c r="EV49" s="27" t="s">
        <v>12449</v>
      </c>
      <c r="EW49" s="27" t="s">
        <v>12450</v>
      </c>
      <c r="EX49" s="27" t="s">
        <v>12451</v>
      </c>
      <c r="EY49" s="27" t="s">
        <v>12452</v>
      </c>
      <c r="EZ49" s="27" t="s">
        <v>12453</v>
      </c>
      <c r="FA49" s="27" t="s">
        <v>12454</v>
      </c>
      <c r="FB49" s="27" t="s">
        <v>12455</v>
      </c>
      <c r="FC49" s="27" t="s">
        <v>12456</v>
      </c>
      <c r="FD49" s="27" t="s">
        <v>12457</v>
      </c>
      <c r="FE49" s="27" t="s">
        <v>12458</v>
      </c>
      <c r="FF49" s="27" t="s">
        <v>12459</v>
      </c>
      <c r="FG49" s="27" t="s">
        <v>12460</v>
      </c>
      <c r="FH49" s="27" t="s">
        <v>12461</v>
      </c>
      <c r="FI49" s="27" t="s">
        <v>12462</v>
      </c>
      <c r="FJ49" s="27" t="s">
        <v>12463</v>
      </c>
      <c r="FK49" s="27" t="s">
        <v>12464</v>
      </c>
      <c r="FL49" s="27" t="s">
        <v>12465</v>
      </c>
      <c r="FM49" s="27" t="s">
        <v>12466</v>
      </c>
      <c r="FN49" s="27" t="s">
        <v>12467</v>
      </c>
      <c r="FO49" s="27" t="s">
        <v>12468</v>
      </c>
      <c r="FP49" s="27" t="s">
        <v>12469</v>
      </c>
      <c r="FQ49" s="27" t="s">
        <v>12470</v>
      </c>
      <c r="FR49" s="27" t="s">
        <v>12471</v>
      </c>
      <c r="FS49" s="27" t="s">
        <v>12155</v>
      </c>
      <c r="FT49" s="27" t="s">
        <v>12472</v>
      </c>
      <c r="FU49" s="27" t="s">
        <v>12473</v>
      </c>
      <c r="FV49" s="27" t="s">
        <v>12474</v>
      </c>
      <c r="FW49" s="27" t="s">
        <v>12475</v>
      </c>
      <c r="FX49" s="27" t="s">
        <v>12418</v>
      </c>
      <c r="FY49" s="27" t="s">
        <v>12476</v>
      </c>
      <c r="FZ49" s="27" t="s">
        <v>12477</v>
      </c>
      <c r="GA49" s="27" t="s">
        <v>12478</v>
      </c>
      <c r="GB49" s="27" t="s">
        <v>12479</v>
      </c>
      <c r="GC49" s="27" t="s">
        <v>12480</v>
      </c>
      <c r="GD49" s="27" t="s">
        <v>12481</v>
      </c>
      <c r="GE49" s="27" t="s">
        <v>12482</v>
      </c>
      <c r="GF49" s="27" t="s">
        <v>12483</v>
      </c>
      <c r="GG49" s="27" t="s">
        <v>12484</v>
      </c>
      <c r="GH49" s="27" t="s">
        <v>12485</v>
      </c>
      <c r="GI49" s="27" t="s">
        <v>12486</v>
      </c>
      <c r="GJ49" s="27" t="s">
        <v>12480</v>
      </c>
      <c r="GK49" s="27" t="s">
        <v>12171</v>
      </c>
      <c r="GL49" s="27" t="s">
        <v>12172</v>
      </c>
      <c r="GM49" s="27" t="s">
        <v>12173</v>
      </c>
      <c r="GN49" s="27" t="s">
        <v>12487</v>
      </c>
      <c r="GO49" s="27" t="s">
        <v>12488</v>
      </c>
      <c r="GP49" s="27" t="s">
        <v>12471</v>
      </c>
      <c r="GQ49" s="27" t="s">
        <v>12489</v>
      </c>
      <c r="GR49" s="27" t="s">
        <v>12490</v>
      </c>
      <c r="GS49" s="27" t="s">
        <v>12491</v>
      </c>
      <c r="GT49" s="27" t="s">
        <v>12155</v>
      </c>
      <c r="GU49" s="27" t="s">
        <v>12492</v>
      </c>
      <c r="GV49" s="27" t="s">
        <v>12457</v>
      </c>
      <c r="GW49" s="27" t="s">
        <v>12493</v>
      </c>
      <c r="GX49" s="27" t="s">
        <v>12494</v>
      </c>
      <c r="GY49" s="27" t="s">
        <v>12495</v>
      </c>
      <c r="GZ49" s="27" t="s">
        <v>12496</v>
      </c>
      <c r="HA49" s="27" t="s">
        <v>12497</v>
      </c>
      <c r="HB49" s="27" t="s">
        <v>12498</v>
      </c>
      <c r="HC49" s="27" t="s">
        <v>12499</v>
      </c>
      <c r="HD49" s="27" t="s">
        <v>12499</v>
      </c>
      <c r="HE49" s="27" t="s">
        <v>12500</v>
      </c>
      <c r="HF49" s="27" t="s">
        <v>12501</v>
      </c>
      <c r="HG49" s="27" t="s">
        <v>12187</v>
      </c>
      <c r="HH49" s="27" t="s">
        <v>12188</v>
      </c>
      <c r="HI49" s="27" t="s">
        <v>12502</v>
      </c>
      <c r="HJ49" s="27" t="s">
        <v>12503</v>
      </c>
      <c r="HK49" s="27" t="s">
        <v>12504</v>
      </c>
      <c r="HL49" s="27" t="s">
        <v>12505</v>
      </c>
      <c r="HM49" s="27" t="s">
        <v>12506</v>
      </c>
      <c r="HN49" s="27" t="s">
        <v>12507</v>
      </c>
      <c r="HO49" s="27" t="s">
        <v>12508</v>
      </c>
      <c r="HP49" s="27" t="s">
        <v>12509</v>
      </c>
      <c r="HQ49" s="27" t="s">
        <v>12510</v>
      </c>
      <c r="HR49" s="27" t="s">
        <v>12511</v>
      </c>
      <c r="HS49" s="27" t="s">
        <v>12512</v>
      </c>
      <c r="HT49" s="27" t="s">
        <v>12513</v>
      </c>
      <c r="HU49" s="27" t="s">
        <v>12514</v>
      </c>
      <c r="HV49" s="27" t="s">
        <v>12515</v>
      </c>
      <c r="HW49" s="27" t="s">
        <v>12516</v>
      </c>
      <c r="HX49" s="27" t="s">
        <v>12429</v>
      </c>
      <c r="HY49" s="27" t="s">
        <v>12517</v>
      </c>
      <c r="HZ49" s="27" t="s">
        <v>12518</v>
      </c>
      <c r="IA49" s="27" t="s">
        <v>12519</v>
      </c>
      <c r="IB49" s="27" t="s">
        <v>12520</v>
      </c>
      <c r="IC49" s="27" t="s">
        <v>12521</v>
      </c>
      <c r="ID49" s="27" t="s">
        <v>12522</v>
      </c>
      <c r="IE49" s="27" t="s">
        <v>12417</v>
      </c>
      <c r="IF49" s="27" t="s">
        <v>12523</v>
      </c>
      <c r="IG49" s="27" t="s">
        <v>12524</v>
      </c>
      <c r="IH49" s="27" t="s">
        <v>12525</v>
      </c>
      <c r="II49" s="27" t="s">
        <v>12526</v>
      </c>
      <c r="IJ49" s="27" t="s">
        <v>12419</v>
      </c>
      <c r="IK49" s="27" t="s">
        <v>12527</v>
      </c>
      <c r="IL49" s="27" t="s">
        <v>12528</v>
      </c>
      <c r="IM49" s="27" t="s">
        <v>12419</v>
      </c>
      <c r="IN49" s="27" t="s">
        <v>12529</v>
      </c>
      <c r="IO49" s="27" t="s">
        <v>12530</v>
      </c>
      <c r="IP49" s="27" t="s">
        <v>12531</v>
      </c>
      <c r="IQ49" s="27" t="s">
        <v>12217</v>
      </c>
      <c r="IR49" s="27" t="s">
        <v>12532</v>
      </c>
      <c r="IS49" s="27" t="s">
        <v>12533</v>
      </c>
      <c r="IT49" s="27" t="s">
        <v>12534</v>
      </c>
      <c r="IU49" s="27" t="s">
        <v>12535</v>
      </c>
      <c r="IV49" s="27" t="s">
        <v>12535</v>
      </c>
      <c r="IW49" s="27" t="s">
        <v>12396</v>
      </c>
      <c r="IX49" s="27" t="s">
        <v>12536</v>
      </c>
      <c r="IY49" s="27" t="s">
        <v>12537</v>
      </c>
      <c r="IZ49" s="27" t="s">
        <v>12538</v>
      </c>
      <c r="JA49" s="27" t="s">
        <v>12539</v>
      </c>
      <c r="JB49" s="27" t="s">
        <v>12540</v>
      </c>
      <c r="JC49" s="27" t="s">
        <v>12541</v>
      </c>
      <c r="JD49" s="27" t="s">
        <v>12542</v>
      </c>
      <c r="JE49" s="27" t="s">
        <v>12543</v>
      </c>
      <c r="JF49" s="27" t="s">
        <v>12544</v>
      </c>
      <c r="JG49" s="27" t="s">
        <v>12545</v>
      </c>
      <c r="JH49" s="27" t="s">
        <v>12546</v>
      </c>
      <c r="JI49" s="27" t="s">
        <v>12547</v>
      </c>
      <c r="JJ49" s="27" t="s">
        <v>12548</v>
      </c>
      <c r="JK49" s="27" t="s">
        <v>12549</v>
      </c>
      <c r="JL49" s="27" t="s">
        <v>12550</v>
      </c>
      <c r="JM49" s="27" t="s">
        <v>12551</v>
      </c>
      <c r="JN49" s="27" t="s">
        <v>12552</v>
      </c>
      <c r="JO49" s="27" t="s">
        <v>12553</v>
      </c>
      <c r="JP49" s="27" t="s">
        <v>12554</v>
      </c>
      <c r="JQ49" s="27" t="s">
        <v>12554</v>
      </c>
      <c r="JR49" s="27" t="s">
        <v>12555</v>
      </c>
      <c r="JS49" s="27" t="s">
        <v>12556</v>
      </c>
      <c r="JT49" s="27" t="s">
        <v>12557</v>
      </c>
      <c r="JU49" s="27" t="s">
        <v>12558</v>
      </c>
      <c r="JV49" s="27" t="s">
        <v>12559</v>
      </c>
      <c r="JW49" s="27" t="s">
        <v>12560</v>
      </c>
      <c r="JX49" s="27" t="s">
        <v>12561</v>
      </c>
      <c r="JY49" s="27" t="s">
        <v>12562</v>
      </c>
      <c r="JZ49" s="27" t="s">
        <v>12563</v>
      </c>
      <c r="KA49" s="27" t="s">
        <v>12564</v>
      </c>
      <c r="KB49" s="27" t="s">
        <v>12565</v>
      </c>
      <c r="KC49" s="27" t="s">
        <v>12566</v>
      </c>
      <c r="KD49" s="27" t="s">
        <v>12567</v>
      </c>
      <c r="KE49" s="27" t="s">
        <v>12566</v>
      </c>
      <c r="KF49" s="27" t="s">
        <v>12568</v>
      </c>
      <c r="KG49" s="27" t="s">
        <v>12569</v>
      </c>
      <c r="KH49" s="27" t="s">
        <v>12570</v>
      </c>
      <c r="KI49" s="27" t="s">
        <v>12571</v>
      </c>
      <c r="KJ49" s="27" t="s">
        <v>12572</v>
      </c>
      <c r="KK49" s="27" t="s">
        <v>12573</v>
      </c>
      <c r="KL49" s="27" t="s">
        <v>12574</v>
      </c>
      <c r="KM49" s="27" t="s">
        <v>12575</v>
      </c>
      <c r="KN49" s="27" t="s">
        <v>12576</v>
      </c>
      <c r="KO49" s="27" t="s">
        <v>12577</v>
      </c>
      <c r="KP49" s="27" t="s">
        <v>12578</v>
      </c>
      <c r="KQ49" s="27" t="s">
        <v>12579</v>
      </c>
      <c r="KR49" s="27" t="s">
        <v>12580</v>
      </c>
      <c r="KS49" s="27" t="s">
        <v>12581</v>
      </c>
      <c r="KT49" s="27" t="s">
        <v>12582</v>
      </c>
      <c r="KU49" s="27" t="s">
        <v>12582</v>
      </c>
      <c r="KV49" s="27" t="s">
        <v>12583</v>
      </c>
      <c r="KW49" s="27" t="s">
        <v>12581</v>
      </c>
      <c r="KX49" s="27" t="s">
        <v>12584</v>
      </c>
      <c r="KY49" s="27" t="s">
        <v>12585</v>
      </c>
      <c r="KZ49" s="27" t="s">
        <v>12586</v>
      </c>
      <c r="LA49" s="27" t="s">
        <v>12420</v>
      </c>
      <c r="LB49" s="27" t="s">
        <v>12587</v>
      </c>
      <c r="LC49" s="27" t="s">
        <v>12588</v>
      </c>
      <c r="LD49" s="27" t="s">
        <v>12589</v>
      </c>
      <c r="LE49" s="27" t="s">
        <v>12590</v>
      </c>
      <c r="LF49" s="27" t="s">
        <v>12591</v>
      </c>
      <c r="LG49" s="27" t="s">
        <v>12464</v>
      </c>
      <c r="LH49" s="27" t="s">
        <v>12592</v>
      </c>
      <c r="LI49" s="27" t="s">
        <v>12593</v>
      </c>
      <c r="LJ49" s="27" t="s">
        <v>12594</v>
      </c>
      <c r="LK49" s="27" t="s">
        <v>12595</v>
      </c>
      <c r="LL49" s="27" t="s">
        <v>12444</v>
      </c>
      <c r="LM49" s="27" t="s">
        <v>12596</v>
      </c>
      <c r="LN49" s="27" t="s">
        <v>12373</v>
      </c>
      <c r="LO49" s="27" t="s">
        <v>12597</v>
      </c>
      <c r="LP49" s="27" t="s">
        <v>12597</v>
      </c>
      <c r="LQ49" s="27" t="s">
        <v>12598</v>
      </c>
      <c r="LR49" s="27" t="s">
        <v>12599</v>
      </c>
      <c r="LS49" s="27" t="s">
        <v>12435</v>
      </c>
      <c r="LT49" s="27" t="s">
        <v>12600</v>
      </c>
      <c r="LU49" s="27" t="s">
        <v>12601</v>
      </c>
      <c r="LV49" s="27" t="s">
        <v>12602</v>
      </c>
      <c r="LW49" s="27" t="s">
        <v>12603</v>
      </c>
      <c r="LX49" s="27" t="s">
        <v>12604</v>
      </c>
      <c r="LY49" s="27" t="s">
        <v>12605</v>
      </c>
      <c r="LZ49" s="27" t="s">
        <v>12606</v>
      </c>
      <c r="MA49" s="27" t="s">
        <v>12607</v>
      </c>
      <c r="MB49" s="27" t="s">
        <v>12608</v>
      </c>
      <c r="MC49" s="27" t="s">
        <v>12609</v>
      </c>
      <c r="MD49" s="27" t="s">
        <v>12610</v>
      </c>
      <c r="ME49" s="27" t="s">
        <v>12611</v>
      </c>
      <c r="MF49" s="27" t="s">
        <v>12591</v>
      </c>
      <c r="MG49" s="27" t="s">
        <v>12612</v>
      </c>
      <c r="MH49" s="27" t="s">
        <v>12613</v>
      </c>
      <c r="MI49" s="27" t="s">
        <v>12614</v>
      </c>
      <c r="MJ49" s="27" t="s">
        <v>12615</v>
      </c>
      <c r="MK49" s="27" t="s">
        <v>12616</v>
      </c>
      <c r="ML49" s="27" t="s">
        <v>12617</v>
      </c>
      <c r="MM49" s="27" t="s">
        <v>12618</v>
      </c>
      <c r="MN49" s="27" t="s">
        <v>12619</v>
      </c>
      <c r="MO49" s="27" t="s">
        <v>12620</v>
      </c>
      <c r="MP49" s="27" t="s">
        <v>12621</v>
      </c>
      <c r="MQ49" s="27" t="s">
        <v>12622</v>
      </c>
      <c r="MR49" s="27" t="s">
        <v>12623</v>
      </c>
      <c r="MS49" s="27" t="s">
        <v>12624</v>
      </c>
      <c r="MT49" s="27" t="s">
        <v>12625</v>
      </c>
      <c r="MU49" s="27" t="s">
        <v>12626</v>
      </c>
      <c r="MV49" s="27" t="s">
        <v>12627</v>
      </c>
      <c r="MW49" s="27" t="s">
        <v>12628</v>
      </c>
      <c r="MX49" s="27" t="s">
        <v>12629</v>
      </c>
      <c r="MY49" s="27" t="s">
        <v>12630</v>
      </c>
      <c r="MZ49" s="27" t="s">
        <v>12631</v>
      </c>
      <c r="NA49" s="27" t="s">
        <v>12632</v>
      </c>
      <c r="NB49" s="27" t="s">
        <v>12633</v>
      </c>
      <c r="NC49" s="27" t="s">
        <v>12634</v>
      </c>
      <c r="ND49" s="27" t="s">
        <v>12635</v>
      </c>
      <c r="NE49" s="28" t="s">
        <v>12636</v>
      </c>
    </row>
    <row r="50" spans="2:369" x14ac:dyDescent="0.25">
      <c r="B50" s="39">
        <v>46997</v>
      </c>
      <c r="C50" s="27" t="s">
        <v>12637</v>
      </c>
      <c r="D50" s="27" t="s">
        <v>12638</v>
      </c>
      <c r="E50" s="27" t="s">
        <v>12639</v>
      </c>
      <c r="F50" s="27" t="s">
        <v>12639</v>
      </c>
      <c r="G50" s="27" t="s">
        <v>12318</v>
      </c>
      <c r="H50" s="27" t="s">
        <v>12640</v>
      </c>
      <c r="I50" s="27" t="s">
        <v>12641</v>
      </c>
      <c r="J50" s="27" t="s">
        <v>12642</v>
      </c>
      <c r="K50" s="27" t="s">
        <v>12643</v>
      </c>
      <c r="L50" s="27" t="s">
        <v>12644</v>
      </c>
      <c r="M50" s="27" t="s">
        <v>12645</v>
      </c>
      <c r="N50" s="27" t="s">
        <v>12646</v>
      </c>
      <c r="O50" s="27" t="s">
        <v>12647</v>
      </c>
      <c r="P50" s="27" t="s">
        <v>12647</v>
      </c>
      <c r="Q50" s="27" t="s">
        <v>12327</v>
      </c>
      <c r="R50" s="27" t="s">
        <v>12328</v>
      </c>
      <c r="S50" s="27" t="s">
        <v>12329</v>
      </c>
      <c r="T50" s="27" t="s">
        <v>12330</v>
      </c>
      <c r="U50" s="27" t="s">
        <v>12648</v>
      </c>
      <c r="V50" s="27" t="s">
        <v>12649</v>
      </c>
      <c r="W50" s="27" t="s">
        <v>12650</v>
      </c>
      <c r="X50" s="27" t="s">
        <v>12651</v>
      </c>
      <c r="Y50" s="27" t="s">
        <v>12652</v>
      </c>
      <c r="Z50" s="27" t="s">
        <v>12653</v>
      </c>
      <c r="AA50" s="27" t="s">
        <v>12026</v>
      </c>
      <c r="AB50" s="27" t="s">
        <v>12026</v>
      </c>
      <c r="AC50" s="27" t="s">
        <v>12654</v>
      </c>
      <c r="AD50" s="27" t="s">
        <v>12654</v>
      </c>
      <c r="AE50" s="27" t="s">
        <v>12655</v>
      </c>
      <c r="AF50" s="27" t="s">
        <v>12656</v>
      </c>
      <c r="AG50" s="27" t="s">
        <v>12657</v>
      </c>
      <c r="AH50" s="27" t="s">
        <v>12658</v>
      </c>
      <c r="AI50" s="27" t="s">
        <v>12659</v>
      </c>
      <c r="AJ50" s="27" t="s">
        <v>12660</v>
      </c>
      <c r="AK50" s="27" t="s">
        <v>12661</v>
      </c>
      <c r="AL50" s="27" t="s">
        <v>12662</v>
      </c>
      <c r="AM50" s="27" t="s">
        <v>12663</v>
      </c>
      <c r="AN50" s="27" t="s">
        <v>12664</v>
      </c>
      <c r="AO50" s="27" t="s">
        <v>12665</v>
      </c>
      <c r="AP50" s="27" t="s">
        <v>12666</v>
      </c>
      <c r="AQ50" s="27" t="s">
        <v>12667</v>
      </c>
      <c r="AR50" s="27" t="s">
        <v>12668</v>
      </c>
      <c r="AS50" s="27" t="s">
        <v>12669</v>
      </c>
      <c r="AT50" s="27" t="s">
        <v>12670</v>
      </c>
      <c r="AU50" s="27" t="s">
        <v>12671</v>
      </c>
      <c r="AV50" s="27" t="s">
        <v>12672</v>
      </c>
      <c r="AW50" s="27" t="s">
        <v>12673</v>
      </c>
      <c r="AX50" s="27" t="s">
        <v>12674</v>
      </c>
      <c r="AY50" s="27" t="s">
        <v>12675</v>
      </c>
      <c r="AZ50" s="27" t="s">
        <v>12676</v>
      </c>
      <c r="BA50" s="27" t="s">
        <v>12677</v>
      </c>
      <c r="BB50" s="27" t="s">
        <v>12678</v>
      </c>
      <c r="BC50" s="27" t="s">
        <v>12679</v>
      </c>
      <c r="BD50" s="27" t="s">
        <v>12680</v>
      </c>
      <c r="BE50" s="27" t="s">
        <v>12681</v>
      </c>
      <c r="BF50" s="27" t="s">
        <v>12667</v>
      </c>
      <c r="BG50" s="27" t="s">
        <v>12682</v>
      </c>
      <c r="BH50" s="27" t="s">
        <v>12683</v>
      </c>
      <c r="BI50" s="27" t="s">
        <v>12684</v>
      </c>
      <c r="BJ50" s="27" t="s">
        <v>12685</v>
      </c>
      <c r="BK50" s="27" t="s">
        <v>12686</v>
      </c>
      <c r="BL50" s="27" t="s">
        <v>12687</v>
      </c>
      <c r="BM50" s="27" t="s">
        <v>12688</v>
      </c>
      <c r="BN50" s="27" t="s">
        <v>12689</v>
      </c>
      <c r="BO50" s="27" t="s">
        <v>12690</v>
      </c>
      <c r="BP50" s="27" t="s">
        <v>12691</v>
      </c>
      <c r="BQ50" s="27" t="s">
        <v>12692</v>
      </c>
      <c r="BR50" s="27" t="s">
        <v>12693</v>
      </c>
      <c r="BS50" s="27" t="s">
        <v>12694</v>
      </c>
      <c r="BT50" s="27" t="s">
        <v>12695</v>
      </c>
      <c r="BU50" s="27" t="s">
        <v>12696</v>
      </c>
      <c r="BV50" s="27" t="s">
        <v>12697</v>
      </c>
      <c r="BW50" s="27" t="s">
        <v>12698</v>
      </c>
      <c r="BX50" s="27" t="s">
        <v>12699</v>
      </c>
      <c r="BY50" s="27" t="s">
        <v>12700</v>
      </c>
      <c r="BZ50" s="27" t="s">
        <v>12701</v>
      </c>
      <c r="CA50" s="27" t="s">
        <v>12702</v>
      </c>
      <c r="CB50" s="27" t="s">
        <v>12703</v>
      </c>
      <c r="CC50" s="27" t="s">
        <v>12704</v>
      </c>
      <c r="CD50" s="27" t="s">
        <v>12705</v>
      </c>
      <c r="CE50" s="27" t="s">
        <v>12706</v>
      </c>
      <c r="CF50" s="27" t="s">
        <v>12707</v>
      </c>
      <c r="CG50" s="27" t="s">
        <v>12707</v>
      </c>
      <c r="CH50" s="27" t="s">
        <v>12708</v>
      </c>
      <c r="CI50" s="27" t="s">
        <v>12709</v>
      </c>
      <c r="CJ50" s="27" t="s">
        <v>12707</v>
      </c>
      <c r="CK50" s="27" t="s">
        <v>12710</v>
      </c>
      <c r="CL50" s="27" t="s">
        <v>12711</v>
      </c>
      <c r="CM50" s="27" t="s">
        <v>12712</v>
      </c>
      <c r="CN50" s="27" t="s">
        <v>12713</v>
      </c>
      <c r="CO50" s="27" t="s">
        <v>12714</v>
      </c>
      <c r="CP50" s="27" t="s">
        <v>12715</v>
      </c>
      <c r="CQ50" s="27" t="s">
        <v>12716</v>
      </c>
      <c r="CR50" s="27" t="s">
        <v>12717</v>
      </c>
      <c r="CS50" s="27" t="s">
        <v>12718</v>
      </c>
      <c r="CT50" s="27" t="s">
        <v>12719</v>
      </c>
      <c r="CU50" s="27" t="s">
        <v>12720</v>
      </c>
      <c r="CV50" s="27" t="s">
        <v>12721</v>
      </c>
      <c r="CW50" s="27" t="s">
        <v>12722</v>
      </c>
      <c r="CX50" s="27" t="s">
        <v>12691</v>
      </c>
      <c r="CY50" s="27" t="s">
        <v>12723</v>
      </c>
      <c r="CZ50" s="27" t="s">
        <v>12724</v>
      </c>
      <c r="DA50" s="27" t="s">
        <v>12725</v>
      </c>
      <c r="DB50" s="27" t="s">
        <v>12726</v>
      </c>
      <c r="DC50" s="27" t="s">
        <v>12408</v>
      </c>
      <c r="DD50" s="27" t="s">
        <v>12409</v>
      </c>
      <c r="DE50" s="27" t="s">
        <v>12727</v>
      </c>
      <c r="DF50" s="27" t="s">
        <v>12728</v>
      </c>
      <c r="DG50" s="27" t="s">
        <v>12409</v>
      </c>
      <c r="DH50" s="27" t="s">
        <v>12411</v>
      </c>
      <c r="DI50" s="27" t="s">
        <v>12729</v>
      </c>
      <c r="DJ50" s="27" t="s">
        <v>12730</v>
      </c>
      <c r="DK50" s="27" t="s">
        <v>12731</v>
      </c>
      <c r="DL50" s="27" t="s">
        <v>12732</v>
      </c>
      <c r="DM50" s="27" t="s">
        <v>12733</v>
      </c>
      <c r="DN50" s="27" t="s">
        <v>12734</v>
      </c>
      <c r="DO50" s="27" t="s">
        <v>12418</v>
      </c>
      <c r="DP50" s="27" t="s">
        <v>12735</v>
      </c>
      <c r="DQ50" s="27" t="s">
        <v>12736</v>
      </c>
      <c r="DR50" s="27" t="s">
        <v>12737</v>
      </c>
      <c r="DS50" s="27" t="s">
        <v>12738</v>
      </c>
      <c r="DT50" s="27" t="s">
        <v>12739</v>
      </c>
      <c r="DU50" s="27" t="s">
        <v>12740</v>
      </c>
      <c r="DV50" s="27" t="s">
        <v>12741</v>
      </c>
      <c r="DW50" s="27" t="s">
        <v>12742</v>
      </c>
      <c r="DX50" s="27" t="s">
        <v>12743</v>
      </c>
      <c r="DY50" s="27" t="s">
        <v>12744</v>
      </c>
      <c r="DZ50" s="27" t="s">
        <v>12745</v>
      </c>
      <c r="EA50" s="27" t="s">
        <v>12746</v>
      </c>
      <c r="EB50" s="27" t="s">
        <v>12747</v>
      </c>
      <c r="EC50" s="27" t="s">
        <v>12748</v>
      </c>
      <c r="ED50" s="27" t="s">
        <v>12749</v>
      </c>
      <c r="EE50" s="27" t="s">
        <v>12750</v>
      </c>
      <c r="EF50" s="27" t="s">
        <v>12751</v>
      </c>
      <c r="EG50" s="27" t="s">
        <v>12752</v>
      </c>
      <c r="EH50" s="27" t="s">
        <v>12753</v>
      </c>
      <c r="EI50" s="27" t="s">
        <v>12754</v>
      </c>
      <c r="EJ50" s="27" t="s">
        <v>12755</v>
      </c>
      <c r="EK50" s="27" t="s">
        <v>12756</v>
      </c>
      <c r="EL50" s="27" t="s">
        <v>12757</v>
      </c>
      <c r="EM50" s="27" t="s">
        <v>12758</v>
      </c>
      <c r="EN50" s="27" t="s">
        <v>12759</v>
      </c>
      <c r="EO50" s="27" t="s">
        <v>12760</v>
      </c>
      <c r="EP50" s="27" t="s">
        <v>12761</v>
      </c>
      <c r="EQ50" s="27" t="s">
        <v>12762</v>
      </c>
      <c r="ER50" s="27" t="s">
        <v>12763</v>
      </c>
      <c r="ES50" s="27" t="s">
        <v>12764</v>
      </c>
      <c r="ET50" s="27" t="s">
        <v>12765</v>
      </c>
      <c r="EU50" s="27" t="s">
        <v>12766</v>
      </c>
      <c r="EV50" s="27" t="s">
        <v>12766</v>
      </c>
      <c r="EW50" s="27" t="s">
        <v>12767</v>
      </c>
      <c r="EX50" s="27" t="s">
        <v>12768</v>
      </c>
      <c r="EY50" s="27" t="s">
        <v>12769</v>
      </c>
      <c r="EZ50" s="27" t="s">
        <v>12770</v>
      </c>
      <c r="FA50" s="27" t="s">
        <v>12771</v>
      </c>
      <c r="FB50" s="27" t="s">
        <v>12772</v>
      </c>
      <c r="FC50" s="27" t="s">
        <v>12773</v>
      </c>
      <c r="FD50" s="27" t="s">
        <v>12774</v>
      </c>
      <c r="FE50" s="27" t="s">
        <v>12775</v>
      </c>
      <c r="FF50" s="27" t="s">
        <v>12776</v>
      </c>
      <c r="FG50" s="27" t="s">
        <v>12777</v>
      </c>
      <c r="FH50" s="27" t="s">
        <v>12778</v>
      </c>
      <c r="FI50" s="27" t="s">
        <v>12462</v>
      </c>
      <c r="FJ50" s="27" t="s">
        <v>12779</v>
      </c>
      <c r="FK50" s="27" t="s">
        <v>12780</v>
      </c>
      <c r="FL50" s="27" t="s">
        <v>12781</v>
      </c>
      <c r="FM50" s="27" t="s">
        <v>12782</v>
      </c>
      <c r="FN50" s="27" t="s">
        <v>12783</v>
      </c>
      <c r="FO50" s="27" t="s">
        <v>12784</v>
      </c>
      <c r="FP50" s="27" t="s">
        <v>12785</v>
      </c>
      <c r="FQ50" s="27" t="s">
        <v>12786</v>
      </c>
      <c r="FR50" s="27" t="s">
        <v>12787</v>
      </c>
      <c r="FS50" s="27" t="s">
        <v>12155</v>
      </c>
      <c r="FT50" s="27" t="s">
        <v>12788</v>
      </c>
      <c r="FU50" s="27" t="s">
        <v>12789</v>
      </c>
      <c r="FV50" s="27" t="s">
        <v>12474</v>
      </c>
      <c r="FW50" s="27" t="s">
        <v>12790</v>
      </c>
      <c r="FX50" s="27" t="s">
        <v>12418</v>
      </c>
      <c r="FY50" s="27" t="s">
        <v>12791</v>
      </c>
      <c r="FZ50" s="27" t="s">
        <v>12792</v>
      </c>
      <c r="GA50" s="27" t="s">
        <v>12793</v>
      </c>
      <c r="GB50" s="27" t="s">
        <v>12794</v>
      </c>
      <c r="GC50" s="27" t="s">
        <v>12795</v>
      </c>
      <c r="GD50" s="27" t="s">
        <v>12796</v>
      </c>
      <c r="GE50" s="27" t="s">
        <v>12797</v>
      </c>
      <c r="GF50" s="27" t="s">
        <v>12798</v>
      </c>
      <c r="GG50" s="27" t="s">
        <v>12799</v>
      </c>
      <c r="GH50" s="27" t="s">
        <v>12800</v>
      </c>
      <c r="GI50" s="27" t="s">
        <v>12801</v>
      </c>
      <c r="GJ50" s="27" t="s">
        <v>12795</v>
      </c>
      <c r="GK50" s="27" t="s">
        <v>12802</v>
      </c>
      <c r="GL50" s="27" t="s">
        <v>12803</v>
      </c>
      <c r="GM50" s="27" t="s">
        <v>12804</v>
      </c>
      <c r="GN50" s="27" t="s">
        <v>12487</v>
      </c>
      <c r="GO50" s="27" t="s">
        <v>12805</v>
      </c>
      <c r="GP50" s="27" t="s">
        <v>12787</v>
      </c>
      <c r="GQ50" s="27" t="s">
        <v>12806</v>
      </c>
      <c r="GR50" s="27" t="s">
        <v>12807</v>
      </c>
      <c r="GS50" s="27" t="s">
        <v>12808</v>
      </c>
      <c r="GT50" s="27" t="s">
        <v>12155</v>
      </c>
      <c r="GU50" s="27" t="s">
        <v>12809</v>
      </c>
      <c r="GV50" s="27" t="s">
        <v>12774</v>
      </c>
      <c r="GW50" s="27" t="s">
        <v>12810</v>
      </c>
      <c r="GX50" s="27" t="s">
        <v>12811</v>
      </c>
      <c r="GY50" s="27" t="s">
        <v>12812</v>
      </c>
      <c r="GZ50" s="27" t="s">
        <v>12813</v>
      </c>
      <c r="HA50" s="27" t="s">
        <v>12814</v>
      </c>
      <c r="HB50" s="27" t="s">
        <v>12815</v>
      </c>
      <c r="HC50" s="27" t="s">
        <v>12816</v>
      </c>
      <c r="HD50" s="27" t="s">
        <v>12816</v>
      </c>
      <c r="HE50" s="27" t="s">
        <v>12817</v>
      </c>
      <c r="HF50" s="27" t="s">
        <v>12818</v>
      </c>
      <c r="HG50" s="27" t="s">
        <v>12819</v>
      </c>
      <c r="HH50" s="27" t="s">
        <v>12820</v>
      </c>
      <c r="HI50" s="27" t="s">
        <v>12724</v>
      </c>
      <c r="HJ50" s="27" t="s">
        <v>12821</v>
      </c>
      <c r="HK50" s="27" t="s">
        <v>12822</v>
      </c>
      <c r="HL50" s="27" t="s">
        <v>12823</v>
      </c>
      <c r="HM50" s="27" t="s">
        <v>12824</v>
      </c>
      <c r="HN50" s="27" t="s">
        <v>12825</v>
      </c>
      <c r="HO50" s="27" t="s">
        <v>12826</v>
      </c>
      <c r="HP50" s="27" t="s">
        <v>12827</v>
      </c>
      <c r="HQ50" s="27" t="s">
        <v>12828</v>
      </c>
      <c r="HR50" s="27" t="s">
        <v>12829</v>
      </c>
      <c r="HS50" s="27" t="s">
        <v>12830</v>
      </c>
      <c r="HT50" s="27" t="s">
        <v>12831</v>
      </c>
      <c r="HU50" s="27" t="s">
        <v>12832</v>
      </c>
      <c r="HV50" s="27" t="s">
        <v>12833</v>
      </c>
      <c r="HW50" s="27" t="s">
        <v>12834</v>
      </c>
      <c r="HX50" s="27" t="s">
        <v>12745</v>
      </c>
      <c r="HY50" s="27" t="s">
        <v>12835</v>
      </c>
      <c r="HZ50" s="27" t="s">
        <v>12836</v>
      </c>
      <c r="IA50" s="27" t="s">
        <v>12837</v>
      </c>
      <c r="IB50" s="27" t="s">
        <v>12838</v>
      </c>
      <c r="IC50" s="27" t="s">
        <v>12839</v>
      </c>
      <c r="ID50" s="27" t="s">
        <v>12840</v>
      </c>
      <c r="IE50" s="27" t="s">
        <v>12734</v>
      </c>
      <c r="IF50" s="27" t="s">
        <v>12841</v>
      </c>
      <c r="IG50" s="27" t="s">
        <v>12842</v>
      </c>
      <c r="IH50" s="27" t="s">
        <v>12843</v>
      </c>
      <c r="II50" s="27" t="s">
        <v>12844</v>
      </c>
      <c r="IJ50" s="27" t="s">
        <v>12735</v>
      </c>
      <c r="IK50" s="27" t="s">
        <v>12845</v>
      </c>
      <c r="IL50" s="27" t="s">
        <v>12846</v>
      </c>
      <c r="IM50" s="27" t="s">
        <v>12735</v>
      </c>
      <c r="IN50" s="27" t="s">
        <v>12847</v>
      </c>
      <c r="IO50" s="27" t="s">
        <v>12848</v>
      </c>
      <c r="IP50" s="27" t="s">
        <v>12849</v>
      </c>
      <c r="IQ50" s="27" t="s">
        <v>12850</v>
      </c>
      <c r="IR50" s="27" t="s">
        <v>12851</v>
      </c>
      <c r="IS50" s="27" t="s">
        <v>12852</v>
      </c>
      <c r="IT50" s="27" t="s">
        <v>12853</v>
      </c>
      <c r="IU50" s="27" t="s">
        <v>12854</v>
      </c>
      <c r="IV50" s="27" t="s">
        <v>12854</v>
      </c>
      <c r="IW50" s="27" t="s">
        <v>12715</v>
      </c>
      <c r="IX50" s="27" t="s">
        <v>12855</v>
      </c>
      <c r="IY50" s="27" t="s">
        <v>12537</v>
      </c>
      <c r="IZ50" s="27" t="s">
        <v>12856</v>
      </c>
      <c r="JA50" s="27" t="s">
        <v>12857</v>
      </c>
      <c r="JB50" s="27" t="s">
        <v>12858</v>
      </c>
      <c r="JC50" s="27" t="s">
        <v>12859</v>
      </c>
      <c r="JD50" s="27" t="s">
        <v>12860</v>
      </c>
      <c r="JE50" s="27" t="s">
        <v>12861</v>
      </c>
      <c r="JF50" s="27" t="s">
        <v>12862</v>
      </c>
      <c r="JG50" s="27" t="s">
        <v>12863</v>
      </c>
      <c r="JH50" s="27" t="s">
        <v>12864</v>
      </c>
      <c r="JI50" s="27" t="s">
        <v>12865</v>
      </c>
      <c r="JJ50" s="27" t="s">
        <v>12866</v>
      </c>
      <c r="JK50" s="27" t="s">
        <v>12867</v>
      </c>
      <c r="JL50" s="27" t="s">
        <v>12868</v>
      </c>
      <c r="JM50" s="27" t="s">
        <v>12869</v>
      </c>
      <c r="JN50" s="27" t="s">
        <v>12870</v>
      </c>
      <c r="JO50" s="27" t="s">
        <v>12871</v>
      </c>
      <c r="JP50" s="27" t="s">
        <v>12872</v>
      </c>
      <c r="JQ50" s="27" t="s">
        <v>12872</v>
      </c>
      <c r="JR50" s="27" t="s">
        <v>12873</v>
      </c>
      <c r="JS50" s="27" t="s">
        <v>12874</v>
      </c>
      <c r="JT50" s="27" t="s">
        <v>12875</v>
      </c>
      <c r="JU50" s="27" t="s">
        <v>12876</v>
      </c>
      <c r="JV50" s="27" t="s">
        <v>12877</v>
      </c>
      <c r="JW50" s="27" t="s">
        <v>12878</v>
      </c>
      <c r="JX50" s="27" t="s">
        <v>12879</v>
      </c>
      <c r="JY50" s="27" t="s">
        <v>12880</v>
      </c>
      <c r="JZ50" s="27" t="s">
        <v>12563</v>
      </c>
      <c r="KA50" s="27" t="s">
        <v>12881</v>
      </c>
      <c r="KB50" s="27" t="s">
        <v>12882</v>
      </c>
      <c r="KC50" s="27" t="s">
        <v>12872</v>
      </c>
      <c r="KD50" s="27" t="s">
        <v>12883</v>
      </c>
      <c r="KE50" s="27" t="s">
        <v>12872</v>
      </c>
      <c r="KF50" s="27" t="s">
        <v>12884</v>
      </c>
      <c r="KG50" s="27" t="s">
        <v>12885</v>
      </c>
      <c r="KH50" s="27" t="s">
        <v>12886</v>
      </c>
      <c r="KI50" s="27" t="s">
        <v>12887</v>
      </c>
      <c r="KJ50" s="27" t="s">
        <v>12888</v>
      </c>
      <c r="KK50" s="27" t="s">
        <v>12889</v>
      </c>
      <c r="KL50" s="27" t="s">
        <v>12890</v>
      </c>
      <c r="KM50" s="27" t="s">
        <v>12891</v>
      </c>
      <c r="KN50" s="27" t="s">
        <v>12892</v>
      </c>
      <c r="KO50" s="27" t="s">
        <v>12893</v>
      </c>
      <c r="KP50" s="27" t="s">
        <v>12894</v>
      </c>
      <c r="KQ50" s="27" t="s">
        <v>12895</v>
      </c>
      <c r="KR50" s="27" t="s">
        <v>12896</v>
      </c>
      <c r="KS50" s="27" t="s">
        <v>12897</v>
      </c>
      <c r="KT50" s="27" t="s">
        <v>12898</v>
      </c>
      <c r="KU50" s="27" t="s">
        <v>12898</v>
      </c>
      <c r="KV50" s="27" t="s">
        <v>12899</v>
      </c>
      <c r="KW50" s="27" t="s">
        <v>12897</v>
      </c>
      <c r="KX50" s="27" t="s">
        <v>12900</v>
      </c>
      <c r="KY50" s="27" t="s">
        <v>12901</v>
      </c>
      <c r="KZ50" s="27" t="s">
        <v>12902</v>
      </c>
      <c r="LA50" s="27" t="s">
        <v>12736</v>
      </c>
      <c r="LB50" s="27" t="s">
        <v>12903</v>
      </c>
      <c r="LC50" s="27" t="s">
        <v>12904</v>
      </c>
      <c r="LD50" s="27" t="s">
        <v>12905</v>
      </c>
      <c r="LE50" s="27" t="s">
        <v>12906</v>
      </c>
      <c r="LF50" s="27" t="s">
        <v>12907</v>
      </c>
      <c r="LG50" s="27" t="s">
        <v>12780</v>
      </c>
      <c r="LH50" s="27" t="s">
        <v>12908</v>
      </c>
      <c r="LI50" s="27" t="s">
        <v>12909</v>
      </c>
      <c r="LJ50" s="27" t="s">
        <v>12910</v>
      </c>
      <c r="LK50" s="27" t="s">
        <v>12911</v>
      </c>
      <c r="LL50" s="27" t="s">
        <v>12761</v>
      </c>
      <c r="LM50" s="27" t="s">
        <v>12912</v>
      </c>
      <c r="LN50" s="27" t="s">
        <v>12692</v>
      </c>
      <c r="LO50" s="27" t="s">
        <v>12913</v>
      </c>
      <c r="LP50" s="27" t="s">
        <v>12913</v>
      </c>
      <c r="LQ50" s="27" t="s">
        <v>12914</v>
      </c>
      <c r="LR50" s="27" t="s">
        <v>12915</v>
      </c>
      <c r="LS50" s="27" t="s">
        <v>12751</v>
      </c>
      <c r="LT50" s="27" t="s">
        <v>12916</v>
      </c>
      <c r="LU50" s="27" t="s">
        <v>12917</v>
      </c>
      <c r="LV50" s="27" t="s">
        <v>12918</v>
      </c>
      <c r="LW50" s="27" t="s">
        <v>12919</v>
      </c>
      <c r="LX50" s="27" t="s">
        <v>12920</v>
      </c>
      <c r="LY50" s="27" t="s">
        <v>12921</v>
      </c>
      <c r="LZ50" s="27" t="s">
        <v>12606</v>
      </c>
      <c r="MA50" s="27" t="s">
        <v>12922</v>
      </c>
      <c r="MB50" s="27" t="s">
        <v>12923</v>
      </c>
      <c r="MC50" s="27" t="s">
        <v>12924</v>
      </c>
      <c r="MD50" s="27" t="s">
        <v>12925</v>
      </c>
      <c r="ME50" s="27" t="s">
        <v>12926</v>
      </c>
      <c r="MF50" s="27" t="s">
        <v>12907</v>
      </c>
      <c r="MG50" s="27" t="s">
        <v>12927</v>
      </c>
      <c r="MH50" s="27" t="s">
        <v>12928</v>
      </c>
      <c r="MI50" s="27" t="s">
        <v>12929</v>
      </c>
      <c r="MJ50" s="27" t="s">
        <v>12930</v>
      </c>
      <c r="MK50" s="27" t="s">
        <v>12931</v>
      </c>
      <c r="ML50" s="27" t="s">
        <v>12932</v>
      </c>
      <c r="MM50" s="27" t="s">
        <v>12933</v>
      </c>
      <c r="MN50" s="27" t="s">
        <v>12934</v>
      </c>
      <c r="MO50" s="27" t="s">
        <v>12935</v>
      </c>
      <c r="MP50" s="27" t="s">
        <v>12936</v>
      </c>
      <c r="MQ50" s="27" t="s">
        <v>12937</v>
      </c>
      <c r="MR50" s="27" t="s">
        <v>12938</v>
      </c>
      <c r="MS50" s="27" t="s">
        <v>12939</v>
      </c>
      <c r="MT50" s="27" t="s">
        <v>12940</v>
      </c>
      <c r="MU50" s="27" t="s">
        <v>12941</v>
      </c>
      <c r="MV50" s="27" t="s">
        <v>12942</v>
      </c>
      <c r="MW50" s="27" t="s">
        <v>12943</v>
      </c>
      <c r="MX50" s="27" t="s">
        <v>12944</v>
      </c>
      <c r="MY50" s="27" t="s">
        <v>12945</v>
      </c>
      <c r="MZ50" s="27" t="s">
        <v>12946</v>
      </c>
      <c r="NA50" s="27" t="s">
        <v>12632</v>
      </c>
      <c r="NB50" s="27" t="s">
        <v>12947</v>
      </c>
      <c r="NC50" s="27" t="s">
        <v>12948</v>
      </c>
      <c r="ND50" s="27" t="s">
        <v>12949</v>
      </c>
      <c r="NE50" s="28" t="s">
        <v>12950</v>
      </c>
    </row>
    <row r="51" spans="2:369" x14ac:dyDescent="0.25">
      <c r="B51" s="39">
        <v>47027</v>
      </c>
      <c r="C51" s="27" t="s">
        <v>12951</v>
      </c>
      <c r="D51" s="27" t="s">
        <v>12952</v>
      </c>
      <c r="E51" s="27" t="s">
        <v>12953</v>
      </c>
      <c r="F51" s="27" t="s">
        <v>12953</v>
      </c>
      <c r="G51" s="27" t="s">
        <v>12954</v>
      </c>
      <c r="H51" s="27" t="s">
        <v>12955</v>
      </c>
      <c r="I51" s="27" t="s">
        <v>12956</v>
      </c>
      <c r="J51" s="27" t="s">
        <v>12957</v>
      </c>
      <c r="K51" s="27" t="s">
        <v>12958</v>
      </c>
      <c r="L51" s="27" t="s">
        <v>12959</v>
      </c>
      <c r="M51" s="27" t="s">
        <v>12960</v>
      </c>
      <c r="N51" s="27" t="s">
        <v>12961</v>
      </c>
      <c r="O51" s="27" t="s">
        <v>12962</v>
      </c>
      <c r="P51" s="27" t="s">
        <v>12962</v>
      </c>
      <c r="Q51" s="27" t="s">
        <v>12327</v>
      </c>
      <c r="R51" s="27" t="s">
        <v>12328</v>
      </c>
      <c r="S51" s="27" t="s">
        <v>12329</v>
      </c>
      <c r="T51" s="27" t="s">
        <v>12330</v>
      </c>
      <c r="U51" s="27" t="s">
        <v>12963</v>
      </c>
      <c r="V51" s="27" t="s">
        <v>12964</v>
      </c>
      <c r="W51" s="27" t="s">
        <v>12965</v>
      </c>
      <c r="X51" s="27" t="s">
        <v>12966</v>
      </c>
      <c r="Y51" s="27" t="s">
        <v>12967</v>
      </c>
      <c r="Z51" s="27" t="s">
        <v>12968</v>
      </c>
      <c r="AA51" s="27" t="s">
        <v>12969</v>
      </c>
      <c r="AB51" s="27" t="s">
        <v>12969</v>
      </c>
      <c r="AC51" s="27" t="s">
        <v>12654</v>
      </c>
      <c r="AD51" s="27" t="s">
        <v>12654</v>
      </c>
      <c r="AE51" s="27" t="s">
        <v>12970</v>
      </c>
      <c r="AF51" s="27" t="s">
        <v>12971</v>
      </c>
      <c r="AG51" s="27" t="s">
        <v>12972</v>
      </c>
      <c r="AH51" s="27" t="s">
        <v>12973</v>
      </c>
      <c r="AI51" s="27" t="s">
        <v>12974</v>
      </c>
      <c r="AJ51" s="27" t="s">
        <v>12975</v>
      </c>
      <c r="AK51" s="27" t="s">
        <v>12976</v>
      </c>
      <c r="AL51" s="27" t="s">
        <v>12977</v>
      </c>
      <c r="AM51" s="27" t="s">
        <v>12978</v>
      </c>
      <c r="AN51" s="27" t="s">
        <v>12979</v>
      </c>
      <c r="AO51" s="27" t="s">
        <v>12980</v>
      </c>
      <c r="AP51" s="27" t="s">
        <v>12981</v>
      </c>
      <c r="AQ51" s="27" t="s">
        <v>12982</v>
      </c>
      <c r="AR51" s="27" t="s">
        <v>12983</v>
      </c>
      <c r="AS51" s="27" t="s">
        <v>12984</v>
      </c>
      <c r="AT51" s="27" t="s">
        <v>12985</v>
      </c>
      <c r="AU51" s="27" t="s">
        <v>12986</v>
      </c>
      <c r="AV51" s="27" t="s">
        <v>12987</v>
      </c>
      <c r="AW51" s="27" t="s">
        <v>12988</v>
      </c>
      <c r="AX51" s="27" t="s">
        <v>12989</v>
      </c>
      <c r="AY51" s="27" t="s">
        <v>12990</v>
      </c>
      <c r="AZ51" s="27" t="s">
        <v>12991</v>
      </c>
      <c r="BA51" s="27" t="s">
        <v>12992</v>
      </c>
      <c r="BB51" s="27" t="s">
        <v>12993</v>
      </c>
      <c r="BC51" s="27" t="s">
        <v>12994</v>
      </c>
      <c r="BD51" s="27" t="s">
        <v>12995</v>
      </c>
      <c r="BE51" s="27" t="s">
        <v>12996</v>
      </c>
      <c r="BF51" s="27" t="s">
        <v>12982</v>
      </c>
      <c r="BG51" s="27" t="s">
        <v>12997</v>
      </c>
      <c r="BH51" s="27" t="s">
        <v>12998</v>
      </c>
      <c r="BI51" s="27" t="s">
        <v>12999</v>
      </c>
      <c r="BJ51" s="27" t="s">
        <v>13000</v>
      </c>
      <c r="BK51" s="27" t="s">
        <v>13001</v>
      </c>
      <c r="BL51" s="27" t="s">
        <v>13002</v>
      </c>
      <c r="BM51" s="27" t="s">
        <v>13003</v>
      </c>
      <c r="BN51" s="27" t="s">
        <v>13004</v>
      </c>
      <c r="BO51" s="27" t="s">
        <v>13005</v>
      </c>
      <c r="BP51" s="27" t="s">
        <v>13006</v>
      </c>
      <c r="BQ51" s="27" t="s">
        <v>13007</v>
      </c>
      <c r="BR51" s="27" t="s">
        <v>13008</v>
      </c>
      <c r="BS51" s="27" t="s">
        <v>13009</v>
      </c>
      <c r="BT51" s="27" t="s">
        <v>13010</v>
      </c>
      <c r="BU51" s="27" t="s">
        <v>13011</v>
      </c>
      <c r="BV51" s="27" t="s">
        <v>13012</v>
      </c>
      <c r="BW51" s="27" t="s">
        <v>13013</v>
      </c>
      <c r="BX51" s="27" t="s">
        <v>13014</v>
      </c>
      <c r="BY51" s="27" t="s">
        <v>13015</v>
      </c>
      <c r="BZ51" s="27" t="s">
        <v>13016</v>
      </c>
      <c r="CA51" s="27" t="s">
        <v>13017</v>
      </c>
      <c r="CB51" s="27" t="s">
        <v>13018</v>
      </c>
      <c r="CC51" s="27" t="s">
        <v>13019</v>
      </c>
      <c r="CD51" s="27" t="s">
        <v>13020</v>
      </c>
      <c r="CE51" s="27" t="s">
        <v>13021</v>
      </c>
      <c r="CF51" s="27" t="s">
        <v>13022</v>
      </c>
      <c r="CG51" s="27" t="s">
        <v>13022</v>
      </c>
      <c r="CH51" s="27" t="s">
        <v>13023</v>
      </c>
      <c r="CI51" s="27" t="s">
        <v>13024</v>
      </c>
      <c r="CJ51" s="27" t="s">
        <v>13022</v>
      </c>
      <c r="CK51" s="27" t="s">
        <v>13025</v>
      </c>
      <c r="CL51" s="27" t="s">
        <v>13026</v>
      </c>
      <c r="CM51" s="27" t="s">
        <v>13027</v>
      </c>
      <c r="CN51" s="27" t="s">
        <v>13028</v>
      </c>
      <c r="CO51" s="27" t="s">
        <v>13029</v>
      </c>
      <c r="CP51" s="27" t="s">
        <v>13030</v>
      </c>
      <c r="CQ51" s="27" t="s">
        <v>13031</v>
      </c>
      <c r="CR51" s="27" t="s">
        <v>13032</v>
      </c>
      <c r="CS51" s="27" t="s">
        <v>12718</v>
      </c>
      <c r="CT51" s="27" t="s">
        <v>13033</v>
      </c>
      <c r="CU51" s="27" t="s">
        <v>13034</v>
      </c>
      <c r="CV51" s="27" t="s">
        <v>13035</v>
      </c>
      <c r="CW51" s="27" t="s">
        <v>13036</v>
      </c>
      <c r="CX51" s="27" t="s">
        <v>13006</v>
      </c>
      <c r="CY51" s="27" t="s">
        <v>13037</v>
      </c>
      <c r="CZ51" s="27" t="s">
        <v>13038</v>
      </c>
      <c r="DA51" s="27" t="s">
        <v>13039</v>
      </c>
      <c r="DB51" s="27" t="s">
        <v>13040</v>
      </c>
      <c r="DC51" s="27" t="s">
        <v>12408</v>
      </c>
      <c r="DD51" s="27" t="s">
        <v>12409</v>
      </c>
      <c r="DE51" s="27" t="s">
        <v>13041</v>
      </c>
      <c r="DF51" s="27" t="s">
        <v>13042</v>
      </c>
      <c r="DG51" s="27" t="s">
        <v>12409</v>
      </c>
      <c r="DH51" s="27" t="s">
        <v>12411</v>
      </c>
      <c r="DI51" s="27" t="s">
        <v>13043</v>
      </c>
      <c r="DJ51" s="27" t="s">
        <v>13044</v>
      </c>
      <c r="DK51" s="27" t="s">
        <v>13045</v>
      </c>
      <c r="DL51" s="27" t="s">
        <v>13046</v>
      </c>
      <c r="DM51" s="27" t="s">
        <v>13047</v>
      </c>
      <c r="DN51" s="27" t="s">
        <v>13048</v>
      </c>
      <c r="DO51" s="27" t="s">
        <v>12418</v>
      </c>
      <c r="DP51" s="27" t="s">
        <v>13049</v>
      </c>
      <c r="DQ51" s="27" t="s">
        <v>13050</v>
      </c>
      <c r="DR51" s="27" t="s">
        <v>13051</v>
      </c>
      <c r="DS51" s="27" t="s">
        <v>13052</v>
      </c>
      <c r="DT51" s="27" t="s">
        <v>13053</v>
      </c>
      <c r="DU51" s="27" t="s">
        <v>13054</v>
      </c>
      <c r="DV51" s="27" t="s">
        <v>13055</v>
      </c>
      <c r="DW51" s="27" t="s">
        <v>13056</v>
      </c>
      <c r="DX51" s="27" t="s">
        <v>13057</v>
      </c>
      <c r="DY51" s="27" t="s">
        <v>13058</v>
      </c>
      <c r="DZ51" s="27" t="s">
        <v>13059</v>
      </c>
      <c r="EA51" s="27" t="s">
        <v>13060</v>
      </c>
      <c r="EB51" s="27" t="s">
        <v>13061</v>
      </c>
      <c r="EC51" s="27" t="s">
        <v>13062</v>
      </c>
      <c r="ED51" s="27" t="s">
        <v>13063</v>
      </c>
      <c r="EE51" s="27" t="s">
        <v>13064</v>
      </c>
      <c r="EF51" s="27" t="s">
        <v>13065</v>
      </c>
      <c r="EG51" s="27" t="s">
        <v>13066</v>
      </c>
      <c r="EH51" s="27" t="s">
        <v>13067</v>
      </c>
      <c r="EI51" s="27" t="s">
        <v>13068</v>
      </c>
      <c r="EJ51" s="27" t="s">
        <v>13069</v>
      </c>
      <c r="EK51" s="27" t="s">
        <v>13070</v>
      </c>
      <c r="EL51" s="27" t="s">
        <v>13071</v>
      </c>
      <c r="EM51" s="27" t="s">
        <v>13072</v>
      </c>
      <c r="EN51" s="27" t="s">
        <v>13073</v>
      </c>
      <c r="EO51" s="27" t="s">
        <v>13074</v>
      </c>
      <c r="EP51" s="27" t="s">
        <v>13075</v>
      </c>
      <c r="EQ51" s="27" t="s">
        <v>13076</v>
      </c>
      <c r="ER51" s="27" t="s">
        <v>12763</v>
      </c>
      <c r="ES51" s="27" t="s">
        <v>13077</v>
      </c>
      <c r="ET51" s="27" t="s">
        <v>13078</v>
      </c>
      <c r="EU51" s="27" t="s">
        <v>13079</v>
      </c>
      <c r="EV51" s="27" t="s">
        <v>13079</v>
      </c>
      <c r="EW51" s="27" t="s">
        <v>13080</v>
      </c>
      <c r="EX51" s="27" t="s">
        <v>13081</v>
      </c>
      <c r="EY51" s="27" t="s">
        <v>13082</v>
      </c>
      <c r="EZ51" s="27" t="s">
        <v>13083</v>
      </c>
      <c r="FA51" s="27" t="s">
        <v>13084</v>
      </c>
      <c r="FB51" s="27" t="s">
        <v>13085</v>
      </c>
      <c r="FC51" s="27" t="s">
        <v>13086</v>
      </c>
      <c r="FD51" s="27" t="s">
        <v>13087</v>
      </c>
      <c r="FE51" s="27" t="s">
        <v>13088</v>
      </c>
      <c r="FF51" s="27" t="s">
        <v>13089</v>
      </c>
      <c r="FG51" s="27" t="s">
        <v>13090</v>
      </c>
      <c r="FH51" s="27" t="s">
        <v>13091</v>
      </c>
      <c r="FI51" s="27" t="s">
        <v>12462</v>
      </c>
      <c r="FJ51" s="27" t="s">
        <v>13092</v>
      </c>
      <c r="FK51" s="27" t="s">
        <v>13093</v>
      </c>
      <c r="FL51" s="27" t="s">
        <v>13094</v>
      </c>
      <c r="FM51" s="27" t="s">
        <v>13095</v>
      </c>
      <c r="FN51" s="27" t="s">
        <v>13096</v>
      </c>
      <c r="FO51" s="27" t="s">
        <v>13097</v>
      </c>
      <c r="FP51" s="27" t="s">
        <v>12660</v>
      </c>
      <c r="FQ51" s="27" t="s">
        <v>13098</v>
      </c>
      <c r="FR51" s="27" t="s">
        <v>13099</v>
      </c>
      <c r="FS51" s="27" t="s">
        <v>13100</v>
      </c>
      <c r="FT51" s="27" t="s">
        <v>13101</v>
      </c>
      <c r="FU51" s="27" t="s">
        <v>13102</v>
      </c>
      <c r="FV51" s="27" t="s">
        <v>12474</v>
      </c>
      <c r="FW51" s="27" t="s">
        <v>13103</v>
      </c>
      <c r="FX51" s="27" t="s">
        <v>12418</v>
      </c>
      <c r="FY51" s="27" t="s">
        <v>13104</v>
      </c>
      <c r="FZ51" s="27" t="s">
        <v>13105</v>
      </c>
      <c r="GA51" s="27" t="s">
        <v>13106</v>
      </c>
      <c r="GB51" s="27" t="s">
        <v>13107</v>
      </c>
      <c r="GC51" s="27" t="s">
        <v>13108</v>
      </c>
      <c r="GD51" s="27" t="s">
        <v>13109</v>
      </c>
      <c r="GE51" s="27" t="s">
        <v>13110</v>
      </c>
      <c r="GF51" s="27" t="s">
        <v>13111</v>
      </c>
      <c r="GG51" s="27" t="s">
        <v>13112</v>
      </c>
      <c r="GH51" s="27" t="s">
        <v>13113</v>
      </c>
      <c r="GI51" s="27" t="s">
        <v>13114</v>
      </c>
      <c r="GJ51" s="27" t="s">
        <v>13108</v>
      </c>
      <c r="GK51" s="27" t="s">
        <v>13115</v>
      </c>
      <c r="GL51" s="27" t="s">
        <v>13116</v>
      </c>
      <c r="GM51" s="27" t="s">
        <v>13117</v>
      </c>
      <c r="GN51" s="27" t="s">
        <v>13118</v>
      </c>
      <c r="GO51" s="27" t="s">
        <v>13119</v>
      </c>
      <c r="GP51" s="27" t="s">
        <v>13099</v>
      </c>
      <c r="GQ51" s="27" t="s">
        <v>13120</v>
      </c>
      <c r="GR51" s="27" t="s">
        <v>13121</v>
      </c>
      <c r="GS51" s="27" t="s">
        <v>13122</v>
      </c>
      <c r="GT51" s="27" t="s">
        <v>13100</v>
      </c>
      <c r="GU51" s="27" t="s">
        <v>13123</v>
      </c>
      <c r="GV51" s="27" t="s">
        <v>13087</v>
      </c>
      <c r="GW51" s="27" t="s">
        <v>13124</v>
      </c>
      <c r="GX51" s="27" t="s">
        <v>13125</v>
      </c>
      <c r="GY51" s="27" t="s">
        <v>13126</v>
      </c>
      <c r="GZ51" s="27" t="s">
        <v>13127</v>
      </c>
      <c r="HA51" s="27" t="s">
        <v>13128</v>
      </c>
      <c r="HB51" s="27" t="s">
        <v>13129</v>
      </c>
      <c r="HC51" s="27" t="s">
        <v>13130</v>
      </c>
      <c r="HD51" s="27" t="s">
        <v>13130</v>
      </c>
      <c r="HE51" s="27" t="s">
        <v>13131</v>
      </c>
      <c r="HF51" s="27" t="s">
        <v>12818</v>
      </c>
      <c r="HG51" s="27" t="s">
        <v>13132</v>
      </c>
      <c r="HH51" s="27" t="s">
        <v>12993</v>
      </c>
      <c r="HI51" s="27" t="s">
        <v>13038</v>
      </c>
      <c r="HJ51" s="27" t="s">
        <v>13133</v>
      </c>
      <c r="HK51" s="27" t="s">
        <v>12822</v>
      </c>
      <c r="HL51" s="27" t="s">
        <v>12823</v>
      </c>
      <c r="HM51" s="27" t="s">
        <v>13134</v>
      </c>
      <c r="HN51" s="27" t="s">
        <v>13135</v>
      </c>
      <c r="HO51" s="27" t="s">
        <v>13136</v>
      </c>
      <c r="HP51" s="27" t="s">
        <v>13137</v>
      </c>
      <c r="HQ51" s="27" t="s">
        <v>13138</v>
      </c>
      <c r="HR51" s="27" t="s">
        <v>13139</v>
      </c>
      <c r="HS51" s="27" t="s">
        <v>13140</v>
      </c>
      <c r="HT51" s="27" t="s">
        <v>13141</v>
      </c>
      <c r="HU51" s="27" t="s">
        <v>13142</v>
      </c>
      <c r="HV51" s="27" t="s">
        <v>13143</v>
      </c>
      <c r="HW51" s="27" t="s">
        <v>13144</v>
      </c>
      <c r="HX51" s="27" t="s">
        <v>13059</v>
      </c>
      <c r="HY51" s="27" t="s">
        <v>13145</v>
      </c>
      <c r="HZ51" s="27" t="s">
        <v>13146</v>
      </c>
      <c r="IA51" s="27" t="s">
        <v>13147</v>
      </c>
      <c r="IB51" s="27" t="s">
        <v>13148</v>
      </c>
      <c r="IC51" s="27" t="s">
        <v>13149</v>
      </c>
      <c r="ID51" s="27" t="s">
        <v>13150</v>
      </c>
      <c r="IE51" s="27" t="s">
        <v>13048</v>
      </c>
      <c r="IF51" s="27" t="s">
        <v>13151</v>
      </c>
      <c r="IG51" s="27" t="s">
        <v>13152</v>
      </c>
      <c r="IH51" s="27" t="s">
        <v>13153</v>
      </c>
      <c r="II51" s="27" t="s">
        <v>13154</v>
      </c>
      <c r="IJ51" s="27" t="s">
        <v>13049</v>
      </c>
      <c r="IK51" s="27" t="s">
        <v>13155</v>
      </c>
      <c r="IL51" s="27" t="s">
        <v>13156</v>
      </c>
      <c r="IM51" s="27" t="s">
        <v>13049</v>
      </c>
      <c r="IN51" s="27" t="s">
        <v>13157</v>
      </c>
      <c r="IO51" s="27" t="s">
        <v>13158</v>
      </c>
      <c r="IP51" s="27" t="s">
        <v>13159</v>
      </c>
      <c r="IQ51" s="27" t="s">
        <v>13160</v>
      </c>
      <c r="IR51" s="27" t="s">
        <v>13161</v>
      </c>
      <c r="IS51" s="27" t="s">
        <v>13162</v>
      </c>
      <c r="IT51" s="27" t="s">
        <v>13163</v>
      </c>
      <c r="IU51" s="27" t="s">
        <v>13164</v>
      </c>
      <c r="IV51" s="27" t="s">
        <v>13164</v>
      </c>
      <c r="IW51" s="27" t="s">
        <v>13030</v>
      </c>
      <c r="IX51" s="27" t="s">
        <v>13165</v>
      </c>
      <c r="IY51" s="27" t="s">
        <v>12537</v>
      </c>
      <c r="IZ51" s="27" t="s">
        <v>13166</v>
      </c>
      <c r="JA51" s="27" t="s">
        <v>13167</v>
      </c>
      <c r="JB51" s="27" t="s">
        <v>13168</v>
      </c>
      <c r="JC51" s="27" t="s">
        <v>13169</v>
      </c>
      <c r="JD51" s="27" t="s">
        <v>13170</v>
      </c>
      <c r="JE51" s="27" t="s">
        <v>13171</v>
      </c>
      <c r="JF51" s="27" t="s">
        <v>13172</v>
      </c>
      <c r="JG51" s="27" t="s">
        <v>13173</v>
      </c>
      <c r="JH51" s="27" t="s">
        <v>13174</v>
      </c>
      <c r="JI51" s="27" t="s">
        <v>13175</v>
      </c>
      <c r="JJ51" s="27" t="s">
        <v>13176</v>
      </c>
      <c r="JK51" s="27" t="s">
        <v>13177</v>
      </c>
      <c r="JL51" s="27" t="s">
        <v>13178</v>
      </c>
      <c r="JM51" s="27" t="s">
        <v>13179</v>
      </c>
      <c r="JN51" s="27" t="s">
        <v>13180</v>
      </c>
      <c r="JO51" s="27" t="s">
        <v>13181</v>
      </c>
      <c r="JP51" s="27" t="s">
        <v>13182</v>
      </c>
      <c r="JQ51" s="27" t="s">
        <v>13182</v>
      </c>
      <c r="JR51" s="27" t="s">
        <v>13183</v>
      </c>
      <c r="JS51" s="27" t="s">
        <v>13184</v>
      </c>
      <c r="JT51" s="27" t="s">
        <v>13185</v>
      </c>
      <c r="JU51" s="27" t="s">
        <v>13186</v>
      </c>
      <c r="JV51" s="27" t="s">
        <v>13187</v>
      </c>
      <c r="JW51" s="27" t="s">
        <v>13188</v>
      </c>
      <c r="JX51" s="27" t="s">
        <v>13189</v>
      </c>
      <c r="JY51" s="27" t="s">
        <v>13190</v>
      </c>
      <c r="JZ51" s="27" t="s">
        <v>12563</v>
      </c>
      <c r="KA51" s="27" t="s">
        <v>13191</v>
      </c>
      <c r="KB51" s="27" t="s">
        <v>12882</v>
      </c>
      <c r="KC51" s="27" t="s">
        <v>13192</v>
      </c>
      <c r="KD51" s="27" t="s">
        <v>13193</v>
      </c>
      <c r="KE51" s="27" t="s">
        <v>13192</v>
      </c>
      <c r="KF51" s="27" t="s">
        <v>13194</v>
      </c>
      <c r="KG51" s="27" t="s">
        <v>13195</v>
      </c>
      <c r="KH51" s="27" t="s">
        <v>13196</v>
      </c>
      <c r="KI51" s="27" t="s">
        <v>13197</v>
      </c>
      <c r="KJ51" s="27" t="s">
        <v>13198</v>
      </c>
      <c r="KK51" s="27" t="s">
        <v>13199</v>
      </c>
      <c r="KL51" s="27" t="s">
        <v>13200</v>
      </c>
      <c r="KM51" s="27" t="s">
        <v>13201</v>
      </c>
      <c r="KN51" s="27" t="s">
        <v>13202</v>
      </c>
      <c r="KO51" s="27" t="s">
        <v>13203</v>
      </c>
      <c r="KP51" s="27" t="s">
        <v>13204</v>
      </c>
      <c r="KQ51" s="27" t="s">
        <v>13205</v>
      </c>
      <c r="KR51" s="27" t="s">
        <v>13206</v>
      </c>
      <c r="KS51" s="27" t="s">
        <v>13207</v>
      </c>
      <c r="KT51" s="27" t="s">
        <v>13208</v>
      </c>
      <c r="KU51" s="27" t="s">
        <v>13208</v>
      </c>
      <c r="KV51" s="27" t="s">
        <v>13209</v>
      </c>
      <c r="KW51" s="27" t="s">
        <v>13207</v>
      </c>
      <c r="KX51" s="27" t="s">
        <v>13210</v>
      </c>
      <c r="KY51" s="27" t="s">
        <v>13211</v>
      </c>
      <c r="KZ51" s="27" t="s">
        <v>13212</v>
      </c>
      <c r="LA51" s="27" t="s">
        <v>13050</v>
      </c>
      <c r="LB51" s="27" t="s">
        <v>13213</v>
      </c>
      <c r="LC51" s="27" t="s">
        <v>12904</v>
      </c>
      <c r="LD51" s="27" t="s">
        <v>13214</v>
      </c>
      <c r="LE51" s="27" t="s">
        <v>13215</v>
      </c>
      <c r="LF51" s="27" t="s">
        <v>13216</v>
      </c>
      <c r="LG51" s="27" t="s">
        <v>13093</v>
      </c>
      <c r="LH51" s="27" t="s">
        <v>13217</v>
      </c>
      <c r="LI51" s="27" t="s">
        <v>13218</v>
      </c>
      <c r="LJ51" s="27" t="s">
        <v>13219</v>
      </c>
      <c r="LK51" s="27" t="s">
        <v>13220</v>
      </c>
      <c r="LL51" s="27" t="s">
        <v>13075</v>
      </c>
      <c r="LM51" s="27" t="s">
        <v>13221</v>
      </c>
      <c r="LN51" s="27" t="s">
        <v>13007</v>
      </c>
      <c r="LO51" s="27" t="s">
        <v>13222</v>
      </c>
      <c r="LP51" s="27" t="s">
        <v>13222</v>
      </c>
      <c r="LQ51" s="27" t="s">
        <v>13223</v>
      </c>
      <c r="LR51" s="27" t="s">
        <v>13224</v>
      </c>
      <c r="LS51" s="27" t="s">
        <v>13065</v>
      </c>
      <c r="LT51" s="27" t="s">
        <v>13225</v>
      </c>
      <c r="LU51" s="27" t="s">
        <v>13226</v>
      </c>
      <c r="LV51" s="27" t="s">
        <v>13227</v>
      </c>
      <c r="LW51" s="27" t="s">
        <v>13228</v>
      </c>
      <c r="LX51" s="27" t="s">
        <v>13229</v>
      </c>
      <c r="LY51" s="27" t="s">
        <v>13230</v>
      </c>
      <c r="LZ51" s="27" t="s">
        <v>12606</v>
      </c>
      <c r="MA51" s="27" t="s">
        <v>13231</v>
      </c>
      <c r="MB51" s="27" t="s">
        <v>13232</v>
      </c>
      <c r="MC51" s="27" t="s">
        <v>13233</v>
      </c>
      <c r="MD51" s="27" t="s">
        <v>13234</v>
      </c>
      <c r="ME51" s="27" t="s">
        <v>13235</v>
      </c>
      <c r="MF51" s="27" t="s">
        <v>13216</v>
      </c>
      <c r="MG51" s="27" t="s">
        <v>13236</v>
      </c>
      <c r="MH51" s="27" t="s">
        <v>13237</v>
      </c>
      <c r="MI51" s="27" t="s">
        <v>13238</v>
      </c>
      <c r="MJ51" s="27" t="s">
        <v>13239</v>
      </c>
      <c r="MK51" s="27" t="s">
        <v>13240</v>
      </c>
      <c r="ML51" s="27" t="s">
        <v>13241</v>
      </c>
      <c r="MM51" s="27" t="s">
        <v>13242</v>
      </c>
      <c r="MN51" s="27" t="s">
        <v>13243</v>
      </c>
      <c r="MO51" s="27" t="s">
        <v>13244</v>
      </c>
      <c r="MP51" s="27" t="s">
        <v>13245</v>
      </c>
      <c r="MQ51" s="27" t="s">
        <v>13246</v>
      </c>
      <c r="MR51" s="27" t="s">
        <v>13247</v>
      </c>
      <c r="MS51" s="27" t="s">
        <v>13248</v>
      </c>
      <c r="MT51" s="27" t="s">
        <v>13249</v>
      </c>
      <c r="MU51" s="27" t="s">
        <v>12912</v>
      </c>
      <c r="MV51" s="27" t="s">
        <v>13250</v>
      </c>
      <c r="MW51" s="27" t="s">
        <v>13251</v>
      </c>
      <c r="MX51" s="27" t="s">
        <v>13252</v>
      </c>
      <c r="MY51" s="27" t="s">
        <v>12945</v>
      </c>
      <c r="MZ51" s="27" t="s">
        <v>13253</v>
      </c>
      <c r="NA51" s="27" t="s">
        <v>12632</v>
      </c>
      <c r="NB51" s="27" t="s">
        <v>13254</v>
      </c>
      <c r="NC51" s="27" t="s">
        <v>13255</v>
      </c>
      <c r="ND51" s="27" t="s">
        <v>13256</v>
      </c>
      <c r="NE51" s="28" t="s">
        <v>13257</v>
      </c>
    </row>
    <row r="52" spans="2:369" x14ac:dyDescent="0.25">
      <c r="B52" s="39">
        <v>47058</v>
      </c>
      <c r="C52" s="27" t="s">
        <v>13258</v>
      </c>
      <c r="D52" s="27" t="s">
        <v>13259</v>
      </c>
      <c r="E52" s="27" t="s">
        <v>13260</v>
      </c>
      <c r="F52" s="27" t="s">
        <v>13260</v>
      </c>
      <c r="G52" s="27" t="s">
        <v>13261</v>
      </c>
      <c r="H52" s="27" t="s">
        <v>13262</v>
      </c>
      <c r="I52" s="27" t="s">
        <v>13263</v>
      </c>
      <c r="J52" s="27" t="s">
        <v>13264</v>
      </c>
      <c r="K52" s="27" t="s">
        <v>13265</v>
      </c>
      <c r="L52" s="27" t="s">
        <v>13266</v>
      </c>
      <c r="M52" s="27" t="s">
        <v>13267</v>
      </c>
      <c r="N52" s="27" t="s">
        <v>13268</v>
      </c>
      <c r="O52" s="27" t="s">
        <v>13269</v>
      </c>
      <c r="P52" s="27" t="s">
        <v>13269</v>
      </c>
      <c r="Q52" s="27" t="s">
        <v>13270</v>
      </c>
      <c r="R52" s="27" t="s">
        <v>13271</v>
      </c>
      <c r="S52" s="27" t="s">
        <v>13272</v>
      </c>
      <c r="T52" s="27" t="s">
        <v>13273</v>
      </c>
      <c r="U52" s="27" t="s">
        <v>13274</v>
      </c>
      <c r="V52" s="27" t="s">
        <v>13275</v>
      </c>
      <c r="W52" s="27" t="s">
        <v>13276</v>
      </c>
      <c r="X52" s="27" t="s">
        <v>13277</v>
      </c>
      <c r="Y52" s="27" t="s">
        <v>13278</v>
      </c>
      <c r="Z52" s="27" t="s">
        <v>13279</v>
      </c>
      <c r="AA52" s="27" t="s">
        <v>12969</v>
      </c>
      <c r="AB52" s="27" t="s">
        <v>12969</v>
      </c>
      <c r="AC52" s="27" t="s">
        <v>13280</v>
      </c>
      <c r="AD52" s="27" t="s">
        <v>13280</v>
      </c>
      <c r="AE52" s="27" t="s">
        <v>13281</v>
      </c>
      <c r="AF52" s="27" t="s">
        <v>13282</v>
      </c>
      <c r="AG52" s="27" t="s">
        <v>13283</v>
      </c>
      <c r="AH52" s="27" t="s">
        <v>13284</v>
      </c>
      <c r="AI52" s="27" t="s">
        <v>13285</v>
      </c>
      <c r="AJ52" s="27" t="s">
        <v>13286</v>
      </c>
      <c r="AK52" s="27" t="s">
        <v>13287</v>
      </c>
      <c r="AL52" s="27" t="s">
        <v>13288</v>
      </c>
      <c r="AM52" s="27" t="s">
        <v>13289</v>
      </c>
      <c r="AN52" s="27" t="s">
        <v>13290</v>
      </c>
      <c r="AO52" s="27" t="s">
        <v>13291</v>
      </c>
      <c r="AP52" s="27" t="s">
        <v>13292</v>
      </c>
      <c r="AQ52" s="27" t="s">
        <v>13293</v>
      </c>
      <c r="AR52" s="27" t="s">
        <v>13294</v>
      </c>
      <c r="AS52" s="27" t="s">
        <v>13295</v>
      </c>
      <c r="AT52" s="27" t="s">
        <v>13296</v>
      </c>
      <c r="AU52" s="27" t="s">
        <v>13297</v>
      </c>
      <c r="AV52" s="27" t="s">
        <v>13298</v>
      </c>
      <c r="AW52" s="27" t="s">
        <v>13299</v>
      </c>
      <c r="AX52" s="27" t="s">
        <v>13300</v>
      </c>
      <c r="AY52" s="27" t="s">
        <v>13301</v>
      </c>
      <c r="AZ52" s="27" t="s">
        <v>13302</v>
      </c>
      <c r="BA52" s="27" t="s">
        <v>13303</v>
      </c>
      <c r="BB52" s="27" t="s">
        <v>13304</v>
      </c>
      <c r="BC52" s="27" t="s">
        <v>13305</v>
      </c>
      <c r="BD52" s="27" t="s">
        <v>13306</v>
      </c>
      <c r="BE52" s="27" t="s">
        <v>13307</v>
      </c>
      <c r="BF52" s="27" t="s">
        <v>13293</v>
      </c>
      <c r="BG52" s="27" t="s">
        <v>13308</v>
      </c>
      <c r="BH52" s="27" t="s">
        <v>13309</v>
      </c>
      <c r="BI52" s="27" t="s">
        <v>13310</v>
      </c>
      <c r="BJ52" s="27" t="s">
        <v>13311</v>
      </c>
      <c r="BK52" s="27" t="s">
        <v>13312</v>
      </c>
      <c r="BL52" s="27" t="s">
        <v>13313</v>
      </c>
      <c r="BM52" s="27" t="s">
        <v>13314</v>
      </c>
      <c r="BN52" s="27" t="s">
        <v>13315</v>
      </c>
      <c r="BO52" s="27" t="s">
        <v>13316</v>
      </c>
      <c r="BP52" s="27" t="s">
        <v>13317</v>
      </c>
      <c r="BQ52" s="27" t="s">
        <v>13318</v>
      </c>
      <c r="BR52" s="27" t="s">
        <v>13319</v>
      </c>
      <c r="BS52" s="27" t="s">
        <v>13320</v>
      </c>
      <c r="BT52" s="27" t="s">
        <v>13321</v>
      </c>
      <c r="BU52" s="27" t="s">
        <v>13322</v>
      </c>
      <c r="BV52" s="27" t="s">
        <v>13323</v>
      </c>
      <c r="BW52" s="27" t="s">
        <v>13324</v>
      </c>
      <c r="BX52" s="27" t="s">
        <v>13325</v>
      </c>
      <c r="BY52" s="27" t="s">
        <v>13326</v>
      </c>
      <c r="BZ52" s="27" t="s">
        <v>13327</v>
      </c>
      <c r="CA52" s="27" t="s">
        <v>13328</v>
      </c>
      <c r="CB52" s="27" t="s">
        <v>13329</v>
      </c>
      <c r="CC52" s="27" t="s">
        <v>13330</v>
      </c>
      <c r="CD52" s="27" t="s">
        <v>13331</v>
      </c>
      <c r="CE52" s="27" t="s">
        <v>13330</v>
      </c>
      <c r="CF52" s="27" t="s">
        <v>13332</v>
      </c>
      <c r="CG52" s="27" t="s">
        <v>13332</v>
      </c>
      <c r="CH52" s="27" t="s">
        <v>13333</v>
      </c>
      <c r="CI52" s="27" t="s">
        <v>13334</v>
      </c>
      <c r="CJ52" s="27" t="s">
        <v>13332</v>
      </c>
      <c r="CK52" s="27" t="s">
        <v>13335</v>
      </c>
      <c r="CL52" s="27" t="s">
        <v>13336</v>
      </c>
      <c r="CM52" s="27" t="s">
        <v>13337</v>
      </c>
      <c r="CN52" s="27" t="s">
        <v>13338</v>
      </c>
      <c r="CO52" s="27" t="s">
        <v>13339</v>
      </c>
      <c r="CP52" s="27" t="s">
        <v>13340</v>
      </c>
      <c r="CQ52" s="27" t="s">
        <v>13341</v>
      </c>
      <c r="CR52" s="27" t="s">
        <v>13342</v>
      </c>
      <c r="CS52" s="27" t="s">
        <v>13343</v>
      </c>
      <c r="CT52" s="27" t="s">
        <v>13344</v>
      </c>
      <c r="CU52" s="27" t="s">
        <v>13345</v>
      </c>
      <c r="CV52" s="27" t="s">
        <v>13346</v>
      </c>
      <c r="CW52" s="27" t="s">
        <v>13347</v>
      </c>
      <c r="CX52" s="27" t="s">
        <v>13317</v>
      </c>
      <c r="CY52" s="27" t="s">
        <v>13348</v>
      </c>
      <c r="CZ52" s="27" t="s">
        <v>13349</v>
      </c>
      <c r="DA52" s="27" t="s">
        <v>13350</v>
      </c>
      <c r="DB52" s="27" t="s">
        <v>13351</v>
      </c>
      <c r="DC52" s="27" t="s">
        <v>13352</v>
      </c>
      <c r="DD52" s="27" t="s">
        <v>13353</v>
      </c>
      <c r="DE52" s="27" t="s">
        <v>13354</v>
      </c>
      <c r="DF52" s="27" t="s">
        <v>13355</v>
      </c>
      <c r="DG52" s="27" t="s">
        <v>13353</v>
      </c>
      <c r="DH52" s="27" t="s">
        <v>13356</v>
      </c>
      <c r="DI52" s="27" t="s">
        <v>13357</v>
      </c>
      <c r="DJ52" s="27" t="s">
        <v>13358</v>
      </c>
      <c r="DK52" s="27" t="s">
        <v>13359</v>
      </c>
      <c r="DL52" s="27" t="s">
        <v>13360</v>
      </c>
      <c r="DM52" s="27" t="s">
        <v>13361</v>
      </c>
      <c r="DN52" s="27" t="s">
        <v>13362</v>
      </c>
      <c r="DO52" s="27" t="s">
        <v>13363</v>
      </c>
      <c r="DP52" s="27" t="s">
        <v>13364</v>
      </c>
      <c r="DQ52" s="27" t="s">
        <v>13365</v>
      </c>
      <c r="DR52" s="27" t="s">
        <v>13366</v>
      </c>
      <c r="DS52" s="27" t="s">
        <v>13367</v>
      </c>
      <c r="DT52" s="27" t="s">
        <v>13368</v>
      </c>
      <c r="DU52" s="27" t="s">
        <v>13369</v>
      </c>
      <c r="DV52" s="27" t="s">
        <v>13370</v>
      </c>
      <c r="DW52" s="27" t="s">
        <v>13371</v>
      </c>
      <c r="DX52" s="27" t="s">
        <v>13372</v>
      </c>
      <c r="DY52" s="27" t="s">
        <v>13373</v>
      </c>
      <c r="DZ52" s="27" t="s">
        <v>13374</v>
      </c>
      <c r="EA52" s="27" t="s">
        <v>13375</v>
      </c>
      <c r="EB52" s="27" t="s">
        <v>13376</v>
      </c>
      <c r="EC52" s="27" t="s">
        <v>13377</v>
      </c>
      <c r="ED52" s="27" t="s">
        <v>13378</v>
      </c>
      <c r="EE52" s="27" t="s">
        <v>13379</v>
      </c>
      <c r="EF52" s="27" t="s">
        <v>13380</v>
      </c>
      <c r="EG52" s="27" t="s">
        <v>13381</v>
      </c>
      <c r="EH52" s="27" t="s">
        <v>13382</v>
      </c>
      <c r="EI52" s="27" t="s">
        <v>13383</v>
      </c>
      <c r="EJ52" s="27" t="s">
        <v>13384</v>
      </c>
      <c r="EK52" s="27" t="s">
        <v>13385</v>
      </c>
      <c r="EL52" s="27" t="s">
        <v>13386</v>
      </c>
      <c r="EM52" s="27" t="s">
        <v>13387</v>
      </c>
      <c r="EN52" s="27" t="s">
        <v>13388</v>
      </c>
      <c r="EO52" s="27" t="s">
        <v>13074</v>
      </c>
      <c r="EP52" s="27" t="s">
        <v>13389</v>
      </c>
      <c r="EQ52" s="27" t="s">
        <v>13390</v>
      </c>
      <c r="ER52" s="27" t="s">
        <v>13391</v>
      </c>
      <c r="ES52" s="27" t="s">
        <v>13392</v>
      </c>
      <c r="ET52" s="27" t="s">
        <v>13393</v>
      </c>
      <c r="EU52" s="27" t="s">
        <v>13394</v>
      </c>
      <c r="EV52" s="27" t="s">
        <v>13394</v>
      </c>
      <c r="EW52" s="27" t="s">
        <v>13395</v>
      </c>
      <c r="EX52" s="27" t="s">
        <v>13396</v>
      </c>
      <c r="EY52" s="27" t="s">
        <v>13397</v>
      </c>
      <c r="EZ52" s="27" t="s">
        <v>13398</v>
      </c>
      <c r="FA52" s="27" t="s">
        <v>13399</v>
      </c>
      <c r="FB52" s="27" t="s">
        <v>13400</v>
      </c>
      <c r="FC52" s="27" t="s">
        <v>13401</v>
      </c>
      <c r="FD52" s="27" t="s">
        <v>13402</v>
      </c>
      <c r="FE52" s="27" t="s">
        <v>13403</v>
      </c>
      <c r="FF52" s="27" t="s">
        <v>13404</v>
      </c>
      <c r="FG52" s="27" t="s">
        <v>13405</v>
      </c>
      <c r="FH52" s="27" t="s">
        <v>13406</v>
      </c>
      <c r="FI52" s="27" t="s">
        <v>13407</v>
      </c>
      <c r="FJ52" s="27" t="s">
        <v>13408</v>
      </c>
      <c r="FK52" s="27" t="s">
        <v>13409</v>
      </c>
      <c r="FL52" s="27" t="s">
        <v>13410</v>
      </c>
      <c r="FM52" s="27" t="s">
        <v>13411</v>
      </c>
      <c r="FN52" s="27" t="s">
        <v>13412</v>
      </c>
      <c r="FO52" s="27" t="s">
        <v>13413</v>
      </c>
      <c r="FP52" s="27" t="s">
        <v>13414</v>
      </c>
      <c r="FQ52" s="27" t="s">
        <v>13415</v>
      </c>
      <c r="FR52" s="27" t="s">
        <v>13416</v>
      </c>
      <c r="FS52" s="27" t="s">
        <v>13100</v>
      </c>
      <c r="FT52" s="27" t="s">
        <v>13417</v>
      </c>
      <c r="FU52" s="27" t="s">
        <v>13418</v>
      </c>
      <c r="FV52" s="27" t="s">
        <v>13419</v>
      </c>
      <c r="FW52" s="27" t="s">
        <v>13103</v>
      </c>
      <c r="FX52" s="27" t="s">
        <v>13363</v>
      </c>
      <c r="FY52" s="27" t="s">
        <v>13420</v>
      </c>
      <c r="FZ52" s="27" t="s">
        <v>13421</v>
      </c>
      <c r="GA52" s="27" t="s">
        <v>13422</v>
      </c>
      <c r="GB52" s="27" t="s">
        <v>13423</v>
      </c>
      <c r="GC52" s="27" t="s">
        <v>13424</v>
      </c>
      <c r="GD52" s="27" t="s">
        <v>13425</v>
      </c>
      <c r="GE52" s="27" t="s">
        <v>13426</v>
      </c>
      <c r="GF52" s="27" t="s">
        <v>13427</v>
      </c>
      <c r="GG52" s="27" t="s">
        <v>13428</v>
      </c>
      <c r="GH52" s="27" t="s">
        <v>13429</v>
      </c>
      <c r="GI52" s="27" t="s">
        <v>13430</v>
      </c>
      <c r="GJ52" s="27" t="s">
        <v>13424</v>
      </c>
      <c r="GK52" s="27" t="s">
        <v>13431</v>
      </c>
      <c r="GL52" s="27" t="s">
        <v>13432</v>
      </c>
      <c r="GM52" s="27" t="s">
        <v>13117</v>
      </c>
      <c r="GN52" s="27" t="s">
        <v>13433</v>
      </c>
      <c r="GO52" s="27" t="s">
        <v>13434</v>
      </c>
      <c r="GP52" s="27" t="s">
        <v>13416</v>
      </c>
      <c r="GQ52" s="27" t="s">
        <v>13435</v>
      </c>
      <c r="GR52" s="27" t="s">
        <v>13436</v>
      </c>
      <c r="GS52" s="27" t="s">
        <v>13437</v>
      </c>
      <c r="GT52" s="27" t="s">
        <v>13100</v>
      </c>
      <c r="GU52" s="27" t="s">
        <v>13438</v>
      </c>
      <c r="GV52" s="27" t="s">
        <v>13402</v>
      </c>
      <c r="GW52" s="27" t="s">
        <v>13439</v>
      </c>
      <c r="GX52" s="27" t="s">
        <v>13440</v>
      </c>
      <c r="GY52" s="27" t="s">
        <v>13441</v>
      </c>
      <c r="GZ52" s="27" t="s">
        <v>13442</v>
      </c>
      <c r="HA52" s="27" t="s">
        <v>13443</v>
      </c>
      <c r="HB52" s="27" t="s">
        <v>13444</v>
      </c>
      <c r="HC52" s="27" t="s">
        <v>13445</v>
      </c>
      <c r="HD52" s="27" t="s">
        <v>13445</v>
      </c>
      <c r="HE52" s="27" t="s">
        <v>13446</v>
      </c>
      <c r="HF52" s="27" t="s">
        <v>13447</v>
      </c>
      <c r="HG52" s="27" t="s">
        <v>13132</v>
      </c>
      <c r="HH52" s="27" t="s">
        <v>12993</v>
      </c>
      <c r="HI52" s="27" t="s">
        <v>13349</v>
      </c>
      <c r="HJ52" s="27" t="s">
        <v>13448</v>
      </c>
      <c r="HK52" s="27" t="s">
        <v>13449</v>
      </c>
      <c r="HL52" s="27" t="s">
        <v>13450</v>
      </c>
      <c r="HM52" s="27" t="s">
        <v>13451</v>
      </c>
      <c r="HN52" s="27" t="s">
        <v>13452</v>
      </c>
      <c r="HO52" s="27" t="s">
        <v>13453</v>
      </c>
      <c r="HP52" s="27" t="s">
        <v>13454</v>
      </c>
      <c r="HQ52" s="27" t="s">
        <v>13455</v>
      </c>
      <c r="HR52" s="27" t="s">
        <v>13456</v>
      </c>
      <c r="HS52" s="27" t="s">
        <v>13457</v>
      </c>
      <c r="HT52" s="27" t="s">
        <v>13458</v>
      </c>
      <c r="HU52" s="27" t="s">
        <v>13459</v>
      </c>
      <c r="HV52" s="27" t="s">
        <v>13460</v>
      </c>
      <c r="HW52" s="27" t="s">
        <v>13461</v>
      </c>
      <c r="HX52" s="27" t="s">
        <v>13374</v>
      </c>
      <c r="HY52" s="27" t="s">
        <v>13462</v>
      </c>
      <c r="HZ52" s="27" t="s">
        <v>13463</v>
      </c>
      <c r="IA52" s="27" t="s">
        <v>13464</v>
      </c>
      <c r="IB52" s="27" t="s">
        <v>13465</v>
      </c>
      <c r="IC52" s="27" t="s">
        <v>13466</v>
      </c>
      <c r="ID52" s="27" t="s">
        <v>13467</v>
      </c>
      <c r="IE52" s="27" t="s">
        <v>13362</v>
      </c>
      <c r="IF52" s="27" t="s">
        <v>13468</v>
      </c>
      <c r="IG52" s="27" t="s">
        <v>13152</v>
      </c>
      <c r="IH52" s="27" t="s">
        <v>13469</v>
      </c>
      <c r="II52" s="27" t="s">
        <v>13470</v>
      </c>
      <c r="IJ52" s="27" t="s">
        <v>13364</v>
      </c>
      <c r="IK52" s="27" t="s">
        <v>13471</v>
      </c>
      <c r="IL52" s="27" t="s">
        <v>13472</v>
      </c>
      <c r="IM52" s="27" t="s">
        <v>13364</v>
      </c>
      <c r="IN52" s="27" t="s">
        <v>13473</v>
      </c>
      <c r="IO52" s="27" t="s">
        <v>13474</v>
      </c>
      <c r="IP52" s="27" t="s">
        <v>13475</v>
      </c>
      <c r="IQ52" s="27" t="s">
        <v>13476</v>
      </c>
      <c r="IR52" s="27" t="s">
        <v>13477</v>
      </c>
      <c r="IS52" s="27" t="s">
        <v>13478</v>
      </c>
      <c r="IT52" s="27" t="s">
        <v>13479</v>
      </c>
      <c r="IU52" s="27" t="s">
        <v>13480</v>
      </c>
      <c r="IV52" s="27" t="s">
        <v>13480</v>
      </c>
      <c r="IW52" s="27" t="s">
        <v>13340</v>
      </c>
      <c r="IX52" s="27" t="s">
        <v>13481</v>
      </c>
      <c r="IY52" s="27" t="s">
        <v>13482</v>
      </c>
      <c r="IZ52" s="27" t="s">
        <v>13483</v>
      </c>
      <c r="JA52" s="27" t="s">
        <v>13484</v>
      </c>
      <c r="JB52" s="27" t="s">
        <v>13485</v>
      </c>
      <c r="JC52" s="27" t="s">
        <v>13486</v>
      </c>
      <c r="JD52" s="27" t="s">
        <v>13487</v>
      </c>
      <c r="JE52" s="27" t="s">
        <v>13488</v>
      </c>
      <c r="JF52" s="27" t="s">
        <v>13489</v>
      </c>
      <c r="JG52" s="27" t="s">
        <v>13490</v>
      </c>
      <c r="JH52" s="27" t="s">
        <v>13491</v>
      </c>
      <c r="JI52" s="27" t="s">
        <v>13492</v>
      </c>
      <c r="JJ52" s="27" t="s">
        <v>13493</v>
      </c>
      <c r="JK52" s="27" t="s">
        <v>13494</v>
      </c>
      <c r="JL52" s="27" t="s">
        <v>13495</v>
      </c>
      <c r="JM52" s="27" t="s">
        <v>13496</v>
      </c>
      <c r="JN52" s="27" t="s">
        <v>13497</v>
      </c>
      <c r="JO52" s="27" t="s">
        <v>13498</v>
      </c>
      <c r="JP52" s="27" t="s">
        <v>13499</v>
      </c>
      <c r="JQ52" s="27" t="s">
        <v>13499</v>
      </c>
      <c r="JR52" s="27" t="s">
        <v>13500</v>
      </c>
      <c r="JS52" s="27" t="s">
        <v>13501</v>
      </c>
      <c r="JT52" s="27" t="s">
        <v>13502</v>
      </c>
      <c r="JU52" s="27" t="s">
        <v>13503</v>
      </c>
      <c r="JV52" s="27" t="s">
        <v>13504</v>
      </c>
      <c r="JW52" s="27" t="s">
        <v>13505</v>
      </c>
      <c r="JX52" s="27" t="s">
        <v>13506</v>
      </c>
      <c r="JY52" s="27" t="s">
        <v>13507</v>
      </c>
      <c r="JZ52" s="27" t="s">
        <v>13508</v>
      </c>
      <c r="KA52" s="27" t="s">
        <v>13509</v>
      </c>
      <c r="KB52" s="27" t="s">
        <v>13510</v>
      </c>
      <c r="KC52" s="27" t="s">
        <v>13511</v>
      </c>
      <c r="KD52" s="27" t="s">
        <v>13512</v>
      </c>
      <c r="KE52" s="27" t="s">
        <v>13511</v>
      </c>
      <c r="KF52" s="27" t="s">
        <v>13513</v>
      </c>
      <c r="KG52" s="27" t="s">
        <v>13514</v>
      </c>
      <c r="KH52" s="27" t="s">
        <v>13515</v>
      </c>
      <c r="KI52" s="27" t="s">
        <v>13516</v>
      </c>
      <c r="KJ52" s="27" t="s">
        <v>13517</v>
      </c>
      <c r="KK52" s="27" t="s">
        <v>13518</v>
      </c>
      <c r="KL52" s="27" t="s">
        <v>13519</v>
      </c>
      <c r="KM52" s="27" t="s">
        <v>13520</v>
      </c>
      <c r="KN52" s="27" t="s">
        <v>13521</v>
      </c>
      <c r="KO52" s="27" t="s">
        <v>13522</v>
      </c>
      <c r="KP52" s="27" t="s">
        <v>13523</v>
      </c>
      <c r="KQ52" s="27" t="s">
        <v>13524</v>
      </c>
      <c r="KR52" s="27" t="s">
        <v>13525</v>
      </c>
      <c r="KS52" s="27" t="s">
        <v>13526</v>
      </c>
      <c r="KT52" s="27" t="s">
        <v>13527</v>
      </c>
      <c r="KU52" s="27" t="s">
        <v>13527</v>
      </c>
      <c r="KV52" s="27" t="s">
        <v>13528</v>
      </c>
      <c r="KW52" s="27" t="s">
        <v>13526</v>
      </c>
      <c r="KX52" s="27" t="s">
        <v>13529</v>
      </c>
      <c r="KY52" s="27" t="s">
        <v>13530</v>
      </c>
      <c r="KZ52" s="27" t="s">
        <v>13531</v>
      </c>
      <c r="LA52" s="27" t="s">
        <v>13365</v>
      </c>
      <c r="LB52" s="27" t="s">
        <v>13532</v>
      </c>
      <c r="LC52" s="27" t="s">
        <v>13533</v>
      </c>
      <c r="LD52" s="27" t="s">
        <v>13534</v>
      </c>
      <c r="LE52" s="27" t="s">
        <v>13535</v>
      </c>
      <c r="LF52" s="27" t="s">
        <v>13536</v>
      </c>
      <c r="LG52" s="27" t="s">
        <v>13409</v>
      </c>
      <c r="LH52" s="27" t="s">
        <v>13537</v>
      </c>
      <c r="LI52" s="27" t="s">
        <v>13538</v>
      </c>
      <c r="LJ52" s="27" t="s">
        <v>13539</v>
      </c>
      <c r="LK52" s="27" t="s">
        <v>13540</v>
      </c>
      <c r="LL52" s="27" t="s">
        <v>13389</v>
      </c>
      <c r="LM52" s="27" t="s">
        <v>13299</v>
      </c>
      <c r="LN52" s="27" t="s">
        <v>13318</v>
      </c>
      <c r="LO52" s="27" t="s">
        <v>13541</v>
      </c>
      <c r="LP52" s="27" t="s">
        <v>13541</v>
      </c>
      <c r="LQ52" s="27" t="s">
        <v>13542</v>
      </c>
      <c r="LR52" s="27" t="s">
        <v>13543</v>
      </c>
      <c r="LS52" s="27" t="s">
        <v>13544</v>
      </c>
      <c r="LT52" s="27" t="s">
        <v>13545</v>
      </c>
      <c r="LU52" s="27" t="s">
        <v>13546</v>
      </c>
      <c r="LV52" s="27" t="s">
        <v>13547</v>
      </c>
      <c r="LW52" s="27" t="s">
        <v>13548</v>
      </c>
      <c r="LX52" s="27" t="s">
        <v>13549</v>
      </c>
      <c r="LY52" s="27" t="s">
        <v>13550</v>
      </c>
      <c r="LZ52" s="27" t="s">
        <v>13551</v>
      </c>
      <c r="MA52" s="27" t="s">
        <v>13552</v>
      </c>
      <c r="MB52" s="27" t="s">
        <v>13553</v>
      </c>
      <c r="MC52" s="27" t="s">
        <v>13551</v>
      </c>
      <c r="MD52" s="27" t="s">
        <v>13554</v>
      </c>
      <c r="ME52" s="27" t="s">
        <v>13555</v>
      </c>
      <c r="MF52" s="27" t="s">
        <v>13536</v>
      </c>
      <c r="MG52" s="27" t="s">
        <v>13556</v>
      </c>
      <c r="MH52" s="27" t="s">
        <v>13557</v>
      </c>
      <c r="MI52" s="27" t="s">
        <v>13558</v>
      </c>
      <c r="MJ52" s="27" t="s">
        <v>13559</v>
      </c>
      <c r="MK52" s="27" t="s">
        <v>13560</v>
      </c>
      <c r="ML52" s="27" t="s">
        <v>13561</v>
      </c>
      <c r="MM52" s="27" t="s">
        <v>13562</v>
      </c>
      <c r="MN52" s="27" t="s">
        <v>13563</v>
      </c>
      <c r="MO52" s="27" t="s">
        <v>13564</v>
      </c>
      <c r="MP52" s="27" t="s">
        <v>13565</v>
      </c>
      <c r="MQ52" s="27" t="s">
        <v>13566</v>
      </c>
      <c r="MR52" s="27" t="s">
        <v>13567</v>
      </c>
      <c r="MS52" s="27" t="s">
        <v>13568</v>
      </c>
      <c r="MT52" s="27" t="s">
        <v>13569</v>
      </c>
      <c r="MU52" s="27" t="s">
        <v>13570</v>
      </c>
      <c r="MV52" s="27" t="s">
        <v>13485</v>
      </c>
      <c r="MW52" s="27" t="s">
        <v>13571</v>
      </c>
      <c r="MX52" s="27" t="s">
        <v>13572</v>
      </c>
      <c r="MY52" s="27" t="s">
        <v>13573</v>
      </c>
      <c r="MZ52" s="27" t="s">
        <v>13574</v>
      </c>
      <c r="NA52" s="27" t="s">
        <v>13575</v>
      </c>
      <c r="NB52" s="27" t="s">
        <v>13576</v>
      </c>
      <c r="NC52" s="27" t="s">
        <v>13577</v>
      </c>
      <c r="ND52" s="27" t="s">
        <v>13578</v>
      </c>
      <c r="NE52" s="28" t="s">
        <v>13579</v>
      </c>
    </row>
    <row r="53" spans="2:369" x14ac:dyDescent="0.25">
      <c r="B53" s="39">
        <v>47088</v>
      </c>
      <c r="C53" s="27" t="s">
        <v>13580</v>
      </c>
      <c r="D53" s="27" t="s">
        <v>13581</v>
      </c>
      <c r="E53" s="27" t="s">
        <v>13582</v>
      </c>
      <c r="F53" s="27" t="s">
        <v>13582</v>
      </c>
      <c r="G53" s="27" t="s">
        <v>13583</v>
      </c>
      <c r="H53" s="27" t="s">
        <v>13584</v>
      </c>
      <c r="I53" s="27" t="s">
        <v>13585</v>
      </c>
      <c r="J53" s="27" t="s">
        <v>13586</v>
      </c>
      <c r="K53" s="27" t="s">
        <v>13587</v>
      </c>
      <c r="L53" s="27" t="s">
        <v>13588</v>
      </c>
      <c r="M53" s="27" t="s">
        <v>13589</v>
      </c>
      <c r="N53" s="27" t="s">
        <v>13590</v>
      </c>
      <c r="O53" s="27" t="s">
        <v>13591</v>
      </c>
      <c r="P53" s="27" t="s">
        <v>13591</v>
      </c>
      <c r="Q53" s="27" t="s">
        <v>13270</v>
      </c>
      <c r="R53" s="27" t="s">
        <v>13271</v>
      </c>
      <c r="S53" s="27" t="s">
        <v>13272</v>
      </c>
      <c r="T53" s="27" t="s">
        <v>13273</v>
      </c>
      <c r="U53" s="27" t="s">
        <v>13592</v>
      </c>
      <c r="V53" s="27" t="s">
        <v>13593</v>
      </c>
      <c r="W53" s="27" t="s">
        <v>13594</v>
      </c>
      <c r="X53" s="27" t="s">
        <v>13595</v>
      </c>
      <c r="Y53" s="27" t="s">
        <v>13596</v>
      </c>
      <c r="Z53" s="27" t="s">
        <v>13597</v>
      </c>
      <c r="AA53" s="27" t="s">
        <v>13598</v>
      </c>
      <c r="AB53" s="27" t="s">
        <v>13598</v>
      </c>
      <c r="AC53" s="27" t="s">
        <v>13280</v>
      </c>
      <c r="AD53" s="27" t="s">
        <v>13280</v>
      </c>
      <c r="AE53" s="27" t="s">
        <v>13599</v>
      </c>
      <c r="AF53" s="27" t="s">
        <v>13600</v>
      </c>
      <c r="AG53" s="27" t="s">
        <v>13601</v>
      </c>
      <c r="AH53" s="27" t="s">
        <v>13602</v>
      </c>
      <c r="AI53" s="27" t="s">
        <v>13603</v>
      </c>
      <c r="AJ53" s="27" t="s">
        <v>13604</v>
      </c>
      <c r="AK53" s="27" t="s">
        <v>13605</v>
      </c>
      <c r="AL53" s="27" t="s">
        <v>13606</v>
      </c>
      <c r="AM53" s="27" t="s">
        <v>13607</v>
      </c>
      <c r="AN53" s="27" t="s">
        <v>13608</v>
      </c>
      <c r="AO53" s="27" t="s">
        <v>13609</v>
      </c>
      <c r="AP53" s="27" t="s">
        <v>13610</v>
      </c>
      <c r="AQ53" s="27" t="s">
        <v>13293</v>
      </c>
      <c r="AR53" s="27" t="s">
        <v>13611</v>
      </c>
      <c r="AS53" s="27" t="s">
        <v>13609</v>
      </c>
      <c r="AT53" s="27" t="s">
        <v>13612</v>
      </c>
      <c r="AU53" s="27" t="s">
        <v>13613</v>
      </c>
      <c r="AV53" s="27" t="s">
        <v>13614</v>
      </c>
      <c r="AW53" s="27" t="s">
        <v>13615</v>
      </c>
      <c r="AX53" s="27" t="s">
        <v>13616</v>
      </c>
      <c r="AY53" s="27" t="s">
        <v>13617</v>
      </c>
      <c r="AZ53" s="27" t="s">
        <v>13618</v>
      </c>
      <c r="BA53" s="27" t="s">
        <v>13619</v>
      </c>
      <c r="BB53" s="27" t="s">
        <v>13620</v>
      </c>
      <c r="BC53" s="27" t="s">
        <v>13621</v>
      </c>
      <c r="BD53" s="27" t="s">
        <v>13622</v>
      </c>
      <c r="BE53" s="27" t="s">
        <v>13623</v>
      </c>
      <c r="BF53" s="27" t="s">
        <v>13293</v>
      </c>
      <c r="BG53" s="27" t="s">
        <v>13624</v>
      </c>
      <c r="BH53" s="27" t="s">
        <v>13625</v>
      </c>
      <c r="BI53" s="27" t="s">
        <v>13626</v>
      </c>
      <c r="BJ53" s="27" t="s">
        <v>13627</v>
      </c>
      <c r="BK53" s="27" t="s">
        <v>13628</v>
      </c>
      <c r="BL53" s="27" t="s">
        <v>13629</v>
      </c>
      <c r="BM53" s="27" t="s">
        <v>13630</v>
      </c>
      <c r="BN53" s="27" t="s">
        <v>13631</v>
      </c>
      <c r="BO53" s="27" t="s">
        <v>13299</v>
      </c>
      <c r="BP53" s="27" t="s">
        <v>13632</v>
      </c>
      <c r="BQ53" s="27" t="s">
        <v>13633</v>
      </c>
      <c r="BR53" s="27" t="s">
        <v>13634</v>
      </c>
      <c r="BS53" s="27" t="s">
        <v>13635</v>
      </c>
      <c r="BT53" s="27" t="s">
        <v>13636</v>
      </c>
      <c r="BU53" s="27" t="s">
        <v>13637</v>
      </c>
      <c r="BV53" s="27" t="s">
        <v>13638</v>
      </c>
      <c r="BW53" s="27" t="s">
        <v>13639</v>
      </c>
      <c r="BX53" s="27" t="s">
        <v>13640</v>
      </c>
      <c r="BY53" s="27" t="s">
        <v>13641</v>
      </c>
      <c r="BZ53" s="27" t="s">
        <v>13642</v>
      </c>
      <c r="CA53" s="27" t="s">
        <v>13643</v>
      </c>
      <c r="CB53" s="27" t="s">
        <v>13644</v>
      </c>
      <c r="CC53" s="27" t="s">
        <v>13645</v>
      </c>
      <c r="CD53" s="27" t="s">
        <v>13646</v>
      </c>
      <c r="CE53" s="27" t="s">
        <v>13645</v>
      </c>
      <c r="CF53" s="27" t="s">
        <v>13647</v>
      </c>
      <c r="CG53" s="27" t="s">
        <v>13647</v>
      </c>
      <c r="CH53" s="27" t="s">
        <v>13648</v>
      </c>
      <c r="CI53" s="27" t="s">
        <v>13649</v>
      </c>
      <c r="CJ53" s="27" t="s">
        <v>13647</v>
      </c>
      <c r="CK53" s="27" t="s">
        <v>13650</v>
      </c>
      <c r="CL53" s="27" t="s">
        <v>13651</v>
      </c>
      <c r="CM53" s="27" t="s">
        <v>13652</v>
      </c>
      <c r="CN53" s="27" t="s">
        <v>13338</v>
      </c>
      <c r="CO53" s="27" t="s">
        <v>13653</v>
      </c>
      <c r="CP53" s="27" t="s">
        <v>13654</v>
      </c>
      <c r="CQ53" s="27" t="s">
        <v>13655</v>
      </c>
      <c r="CR53" s="27" t="s">
        <v>13656</v>
      </c>
      <c r="CS53" s="27" t="s">
        <v>13343</v>
      </c>
      <c r="CT53" s="27" t="s">
        <v>13657</v>
      </c>
      <c r="CU53" s="27" t="s">
        <v>13658</v>
      </c>
      <c r="CV53" s="27" t="s">
        <v>13659</v>
      </c>
      <c r="CW53" s="27" t="s">
        <v>13660</v>
      </c>
      <c r="CX53" s="27" t="s">
        <v>13632</v>
      </c>
      <c r="CY53" s="27" t="s">
        <v>13661</v>
      </c>
      <c r="CZ53" s="27" t="s">
        <v>13662</v>
      </c>
      <c r="DA53" s="27" t="s">
        <v>13663</v>
      </c>
      <c r="DB53" s="27" t="s">
        <v>13664</v>
      </c>
      <c r="DC53" s="27" t="s">
        <v>13352</v>
      </c>
      <c r="DD53" s="27" t="s">
        <v>13353</v>
      </c>
      <c r="DE53" s="27" t="s">
        <v>13665</v>
      </c>
      <c r="DF53" s="27" t="s">
        <v>13666</v>
      </c>
      <c r="DG53" s="27" t="s">
        <v>13353</v>
      </c>
      <c r="DH53" s="27" t="s">
        <v>13356</v>
      </c>
      <c r="DI53" s="27" t="s">
        <v>13667</v>
      </c>
      <c r="DJ53" s="27" t="s">
        <v>13668</v>
      </c>
      <c r="DK53" s="27" t="s">
        <v>13669</v>
      </c>
      <c r="DL53" s="27" t="s">
        <v>13670</v>
      </c>
      <c r="DM53" s="27" t="s">
        <v>13671</v>
      </c>
      <c r="DN53" s="27" t="s">
        <v>13672</v>
      </c>
      <c r="DO53" s="27" t="s">
        <v>13363</v>
      </c>
      <c r="DP53" s="27" t="s">
        <v>13673</v>
      </c>
      <c r="DQ53" s="27" t="s">
        <v>13674</v>
      </c>
      <c r="DR53" s="27" t="s">
        <v>13675</v>
      </c>
      <c r="DS53" s="27" t="s">
        <v>13676</v>
      </c>
      <c r="DT53" s="27" t="s">
        <v>13677</v>
      </c>
      <c r="DU53" s="27" t="s">
        <v>13678</v>
      </c>
      <c r="DV53" s="27" t="s">
        <v>13679</v>
      </c>
      <c r="DW53" s="27" t="s">
        <v>13680</v>
      </c>
      <c r="DX53" s="27" t="s">
        <v>13681</v>
      </c>
      <c r="DY53" s="27" t="s">
        <v>13682</v>
      </c>
      <c r="DZ53" s="27" t="s">
        <v>13683</v>
      </c>
      <c r="EA53" s="27" t="s">
        <v>13684</v>
      </c>
      <c r="EB53" s="27" t="s">
        <v>13685</v>
      </c>
      <c r="EC53" s="27" t="s">
        <v>13686</v>
      </c>
      <c r="ED53" s="27" t="s">
        <v>13687</v>
      </c>
      <c r="EE53" s="27" t="s">
        <v>13688</v>
      </c>
      <c r="EF53" s="27" t="s">
        <v>13689</v>
      </c>
      <c r="EG53" s="27" t="s">
        <v>13690</v>
      </c>
      <c r="EH53" s="27" t="s">
        <v>13691</v>
      </c>
      <c r="EI53" s="27" t="s">
        <v>13692</v>
      </c>
      <c r="EJ53" s="27" t="s">
        <v>13693</v>
      </c>
      <c r="EK53" s="27" t="s">
        <v>13385</v>
      </c>
      <c r="EL53" s="27" t="s">
        <v>13694</v>
      </c>
      <c r="EM53" s="27" t="s">
        <v>13695</v>
      </c>
      <c r="EN53" s="27" t="s">
        <v>13696</v>
      </c>
      <c r="EO53" s="27" t="s">
        <v>13619</v>
      </c>
      <c r="EP53" s="27" t="s">
        <v>13697</v>
      </c>
      <c r="EQ53" s="27" t="s">
        <v>13698</v>
      </c>
      <c r="ER53" s="27" t="s">
        <v>13391</v>
      </c>
      <c r="ES53" s="27" t="s">
        <v>13699</v>
      </c>
      <c r="ET53" s="27" t="s">
        <v>13700</v>
      </c>
      <c r="EU53" s="27" t="s">
        <v>13701</v>
      </c>
      <c r="EV53" s="27" t="s">
        <v>13701</v>
      </c>
      <c r="EW53" s="27" t="s">
        <v>13702</v>
      </c>
      <c r="EX53" s="27" t="s">
        <v>13703</v>
      </c>
      <c r="EY53" s="27" t="s">
        <v>13704</v>
      </c>
      <c r="EZ53" s="27" t="s">
        <v>13705</v>
      </c>
      <c r="FA53" s="27" t="s">
        <v>13706</v>
      </c>
      <c r="FB53" s="27" t="s">
        <v>13707</v>
      </c>
      <c r="FC53" s="27" t="s">
        <v>13708</v>
      </c>
      <c r="FD53" s="27" t="s">
        <v>13709</v>
      </c>
      <c r="FE53" s="27" t="s">
        <v>13710</v>
      </c>
      <c r="FF53" s="27" t="s">
        <v>13711</v>
      </c>
      <c r="FG53" s="27" t="s">
        <v>13712</v>
      </c>
      <c r="FH53" s="27" t="s">
        <v>13713</v>
      </c>
      <c r="FI53" s="27" t="s">
        <v>13407</v>
      </c>
      <c r="FJ53" s="27" t="s">
        <v>13714</v>
      </c>
      <c r="FK53" s="27" t="s">
        <v>13715</v>
      </c>
      <c r="FL53" s="27" t="s">
        <v>13716</v>
      </c>
      <c r="FM53" s="27" t="s">
        <v>13717</v>
      </c>
      <c r="FN53" s="27" t="s">
        <v>13718</v>
      </c>
      <c r="FO53" s="27" t="s">
        <v>13719</v>
      </c>
      <c r="FP53" s="27" t="s">
        <v>13720</v>
      </c>
      <c r="FQ53" s="27" t="s">
        <v>13721</v>
      </c>
      <c r="FR53" s="27" t="s">
        <v>13722</v>
      </c>
      <c r="FS53" s="27" t="s">
        <v>13723</v>
      </c>
      <c r="FT53" s="27" t="s">
        <v>13724</v>
      </c>
      <c r="FU53" s="27" t="s">
        <v>13725</v>
      </c>
      <c r="FV53" s="27" t="s">
        <v>13419</v>
      </c>
      <c r="FW53" s="27" t="s">
        <v>13726</v>
      </c>
      <c r="FX53" s="27" t="s">
        <v>13363</v>
      </c>
      <c r="FY53" s="27" t="s">
        <v>13727</v>
      </c>
      <c r="FZ53" s="27" t="s">
        <v>13728</v>
      </c>
      <c r="GA53" s="27" t="s">
        <v>13729</v>
      </c>
      <c r="GB53" s="27" t="s">
        <v>13730</v>
      </c>
      <c r="GC53" s="27" t="s">
        <v>13731</v>
      </c>
      <c r="GD53" s="27" t="s">
        <v>13732</v>
      </c>
      <c r="GE53" s="27" t="s">
        <v>13733</v>
      </c>
      <c r="GF53" s="27" t="s">
        <v>13734</v>
      </c>
      <c r="GG53" s="27" t="s">
        <v>13735</v>
      </c>
      <c r="GH53" s="27" t="s">
        <v>13736</v>
      </c>
      <c r="GI53" s="27" t="s">
        <v>13737</v>
      </c>
      <c r="GJ53" s="27" t="s">
        <v>13731</v>
      </c>
      <c r="GK53" s="27" t="s">
        <v>13431</v>
      </c>
      <c r="GL53" s="27" t="s">
        <v>13738</v>
      </c>
      <c r="GM53" s="27" t="s">
        <v>13739</v>
      </c>
      <c r="GN53" s="27" t="s">
        <v>13740</v>
      </c>
      <c r="GO53" s="27" t="s">
        <v>13741</v>
      </c>
      <c r="GP53" s="27" t="s">
        <v>13722</v>
      </c>
      <c r="GQ53" s="27" t="s">
        <v>13742</v>
      </c>
      <c r="GR53" s="27" t="s">
        <v>13743</v>
      </c>
      <c r="GS53" s="27" t="s">
        <v>13744</v>
      </c>
      <c r="GT53" s="27" t="s">
        <v>13723</v>
      </c>
      <c r="GU53" s="27" t="s">
        <v>13745</v>
      </c>
      <c r="GV53" s="27" t="s">
        <v>13709</v>
      </c>
      <c r="GW53" s="27" t="s">
        <v>13745</v>
      </c>
      <c r="GX53" s="27" t="s">
        <v>13746</v>
      </c>
      <c r="GY53" s="27" t="s">
        <v>13747</v>
      </c>
      <c r="GZ53" s="27" t="s">
        <v>13748</v>
      </c>
      <c r="HA53" s="27" t="s">
        <v>13749</v>
      </c>
      <c r="HB53" s="27" t="s">
        <v>13750</v>
      </c>
      <c r="HC53" s="27" t="s">
        <v>13445</v>
      </c>
      <c r="HD53" s="27" t="s">
        <v>13445</v>
      </c>
      <c r="HE53" s="27" t="s">
        <v>13751</v>
      </c>
      <c r="HF53" s="27" t="s">
        <v>13447</v>
      </c>
      <c r="HG53" s="27" t="s">
        <v>13752</v>
      </c>
      <c r="HH53" s="27" t="s">
        <v>13753</v>
      </c>
      <c r="HI53" s="27" t="s">
        <v>13662</v>
      </c>
      <c r="HJ53" s="27" t="s">
        <v>13754</v>
      </c>
      <c r="HK53" s="27" t="s">
        <v>13449</v>
      </c>
      <c r="HL53" s="27" t="s">
        <v>13755</v>
      </c>
      <c r="HM53" s="27" t="s">
        <v>13756</v>
      </c>
      <c r="HN53" s="27" t="s">
        <v>13452</v>
      </c>
      <c r="HO53" s="27" t="s">
        <v>13757</v>
      </c>
      <c r="HP53" s="27" t="s">
        <v>13758</v>
      </c>
      <c r="HQ53" s="27" t="s">
        <v>13759</v>
      </c>
      <c r="HR53" s="27" t="s">
        <v>13760</v>
      </c>
      <c r="HS53" s="27" t="s">
        <v>13761</v>
      </c>
      <c r="HT53" s="27" t="s">
        <v>13762</v>
      </c>
      <c r="HU53" s="27" t="s">
        <v>13763</v>
      </c>
      <c r="HV53" s="27" t="s">
        <v>13764</v>
      </c>
      <c r="HW53" s="27" t="s">
        <v>13765</v>
      </c>
      <c r="HX53" s="27" t="s">
        <v>13683</v>
      </c>
      <c r="HY53" s="27" t="s">
        <v>13766</v>
      </c>
      <c r="HZ53" s="27" t="s">
        <v>13767</v>
      </c>
      <c r="IA53" s="27" t="s">
        <v>13768</v>
      </c>
      <c r="IB53" s="27" t="s">
        <v>13769</v>
      </c>
      <c r="IC53" s="27" t="s">
        <v>13770</v>
      </c>
      <c r="ID53" s="27" t="s">
        <v>13771</v>
      </c>
      <c r="IE53" s="27" t="s">
        <v>13672</v>
      </c>
      <c r="IF53" s="27" t="s">
        <v>13772</v>
      </c>
      <c r="IG53" s="27" t="s">
        <v>13773</v>
      </c>
      <c r="IH53" s="27" t="s">
        <v>13774</v>
      </c>
      <c r="II53" s="27" t="s">
        <v>13775</v>
      </c>
      <c r="IJ53" s="27" t="s">
        <v>13673</v>
      </c>
      <c r="IK53" s="27" t="s">
        <v>13471</v>
      </c>
      <c r="IL53" s="27" t="s">
        <v>13776</v>
      </c>
      <c r="IM53" s="27" t="s">
        <v>13673</v>
      </c>
      <c r="IN53" s="27" t="s">
        <v>13777</v>
      </c>
      <c r="IO53" s="27" t="s">
        <v>13778</v>
      </c>
      <c r="IP53" s="27" t="s">
        <v>13779</v>
      </c>
      <c r="IQ53" s="27" t="s">
        <v>13476</v>
      </c>
      <c r="IR53" s="27" t="s">
        <v>13780</v>
      </c>
      <c r="IS53" s="27" t="s">
        <v>13781</v>
      </c>
      <c r="IT53" s="27" t="s">
        <v>13782</v>
      </c>
      <c r="IU53" s="27" t="s">
        <v>13783</v>
      </c>
      <c r="IV53" s="27" t="s">
        <v>13783</v>
      </c>
      <c r="IW53" s="27" t="s">
        <v>13654</v>
      </c>
      <c r="IX53" s="27" t="s">
        <v>13784</v>
      </c>
      <c r="IY53" s="27" t="s">
        <v>13482</v>
      </c>
      <c r="IZ53" s="27" t="s">
        <v>13785</v>
      </c>
      <c r="JA53" s="27" t="s">
        <v>13786</v>
      </c>
      <c r="JB53" s="27" t="s">
        <v>13787</v>
      </c>
      <c r="JC53" s="27" t="s">
        <v>13788</v>
      </c>
      <c r="JD53" s="27" t="s">
        <v>13789</v>
      </c>
      <c r="JE53" s="27" t="s">
        <v>13790</v>
      </c>
      <c r="JF53" s="27" t="s">
        <v>13791</v>
      </c>
      <c r="JG53" s="27" t="s">
        <v>13792</v>
      </c>
      <c r="JH53" s="27" t="s">
        <v>13793</v>
      </c>
      <c r="JI53" s="27" t="s">
        <v>13794</v>
      </c>
      <c r="JJ53" s="27" t="s">
        <v>13795</v>
      </c>
      <c r="JK53" s="27" t="s">
        <v>13796</v>
      </c>
      <c r="JL53" s="27" t="s">
        <v>13797</v>
      </c>
      <c r="JM53" s="27" t="s">
        <v>13798</v>
      </c>
      <c r="JN53" s="27" t="s">
        <v>13799</v>
      </c>
      <c r="JO53" s="27" t="s">
        <v>13800</v>
      </c>
      <c r="JP53" s="27" t="s">
        <v>13801</v>
      </c>
      <c r="JQ53" s="27" t="s">
        <v>13801</v>
      </c>
      <c r="JR53" s="27" t="s">
        <v>13802</v>
      </c>
      <c r="JS53" s="27" t="s">
        <v>13803</v>
      </c>
      <c r="JT53" s="27" t="s">
        <v>13804</v>
      </c>
      <c r="JU53" s="27" t="s">
        <v>13805</v>
      </c>
      <c r="JV53" s="27" t="s">
        <v>13806</v>
      </c>
      <c r="JW53" s="27" t="s">
        <v>13807</v>
      </c>
      <c r="JX53" s="27" t="s">
        <v>13808</v>
      </c>
      <c r="JY53" s="27" t="s">
        <v>13809</v>
      </c>
      <c r="JZ53" s="27" t="s">
        <v>13508</v>
      </c>
      <c r="KA53" s="27" t="s">
        <v>13810</v>
      </c>
      <c r="KB53" s="27" t="s">
        <v>13510</v>
      </c>
      <c r="KC53" s="27" t="s">
        <v>13811</v>
      </c>
      <c r="KD53" s="27" t="s">
        <v>13812</v>
      </c>
      <c r="KE53" s="27" t="s">
        <v>13811</v>
      </c>
      <c r="KF53" s="27" t="s">
        <v>13813</v>
      </c>
      <c r="KG53" s="27" t="s">
        <v>13814</v>
      </c>
      <c r="KH53" s="27" t="s">
        <v>13815</v>
      </c>
      <c r="KI53" s="27" t="s">
        <v>13816</v>
      </c>
      <c r="KJ53" s="27" t="s">
        <v>13817</v>
      </c>
      <c r="KK53" s="27" t="s">
        <v>13818</v>
      </c>
      <c r="KL53" s="27" t="s">
        <v>13819</v>
      </c>
      <c r="KM53" s="27" t="s">
        <v>13820</v>
      </c>
      <c r="KN53" s="27" t="s">
        <v>13821</v>
      </c>
      <c r="KO53" s="27" t="s">
        <v>13822</v>
      </c>
      <c r="KP53" s="27" t="s">
        <v>13823</v>
      </c>
      <c r="KQ53" s="27" t="s">
        <v>13824</v>
      </c>
      <c r="KR53" s="27" t="s">
        <v>13825</v>
      </c>
      <c r="KS53" s="27" t="s">
        <v>13826</v>
      </c>
      <c r="KT53" s="27" t="s">
        <v>13827</v>
      </c>
      <c r="KU53" s="27" t="s">
        <v>13827</v>
      </c>
      <c r="KV53" s="27" t="s">
        <v>13828</v>
      </c>
      <c r="KW53" s="27" t="s">
        <v>13826</v>
      </c>
      <c r="KX53" s="27" t="s">
        <v>13829</v>
      </c>
      <c r="KY53" s="27" t="s">
        <v>13830</v>
      </c>
      <c r="KZ53" s="27" t="s">
        <v>13831</v>
      </c>
      <c r="LA53" s="27" t="s">
        <v>13674</v>
      </c>
      <c r="LB53" s="27" t="s">
        <v>13832</v>
      </c>
      <c r="LC53" s="27" t="s">
        <v>13833</v>
      </c>
      <c r="LD53" s="27" t="s">
        <v>13834</v>
      </c>
      <c r="LE53" s="27" t="s">
        <v>13835</v>
      </c>
      <c r="LF53" s="27" t="s">
        <v>13836</v>
      </c>
      <c r="LG53" s="27" t="s">
        <v>13715</v>
      </c>
      <c r="LH53" s="27" t="s">
        <v>13837</v>
      </c>
      <c r="LI53" s="27" t="s">
        <v>13838</v>
      </c>
      <c r="LJ53" s="27" t="s">
        <v>13839</v>
      </c>
      <c r="LK53" s="27" t="s">
        <v>13840</v>
      </c>
      <c r="LL53" s="27" t="s">
        <v>13697</v>
      </c>
      <c r="LM53" s="27" t="s">
        <v>13841</v>
      </c>
      <c r="LN53" s="27" t="s">
        <v>13633</v>
      </c>
      <c r="LO53" s="27" t="s">
        <v>13842</v>
      </c>
      <c r="LP53" s="27" t="s">
        <v>13842</v>
      </c>
      <c r="LQ53" s="27" t="s">
        <v>13843</v>
      </c>
      <c r="LR53" s="27" t="s">
        <v>13844</v>
      </c>
      <c r="LS53" s="27" t="s">
        <v>13845</v>
      </c>
      <c r="LT53" s="27" t="s">
        <v>13846</v>
      </c>
      <c r="LU53" s="27" t="s">
        <v>13313</v>
      </c>
      <c r="LV53" s="27" t="s">
        <v>13847</v>
      </c>
      <c r="LW53" s="27" t="s">
        <v>13848</v>
      </c>
      <c r="LX53" s="27" t="s">
        <v>13849</v>
      </c>
      <c r="LY53" s="27" t="s">
        <v>13850</v>
      </c>
      <c r="LZ53" s="27" t="s">
        <v>13551</v>
      </c>
      <c r="MA53" s="27" t="s">
        <v>13851</v>
      </c>
      <c r="MB53" s="27" t="s">
        <v>13852</v>
      </c>
      <c r="MC53" s="27" t="s">
        <v>13551</v>
      </c>
      <c r="MD53" s="27" t="s">
        <v>13853</v>
      </c>
      <c r="ME53" s="27" t="s">
        <v>13854</v>
      </c>
      <c r="MF53" s="27" t="s">
        <v>13836</v>
      </c>
      <c r="MG53" s="27" t="s">
        <v>13855</v>
      </c>
      <c r="MH53" s="27" t="s">
        <v>13856</v>
      </c>
      <c r="MI53" s="27" t="s">
        <v>13857</v>
      </c>
      <c r="MJ53" s="27" t="s">
        <v>13858</v>
      </c>
      <c r="MK53" s="27" t="s">
        <v>13859</v>
      </c>
      <c r="ML53" s="27" t="s">
        <v>13860</v>
      </c>
      <c r="MM53" s="27" t="s">
        <v>13861</v>
      </c>
      <c r="MN53" s="27" t="s">
        <v>13862</v>
      </c>
      <c r="MO53" s="27" t="s">
        <v>13863</v>
      </c>
      <c r="MP53" s="27" t="s">
        <v>13864</v>
      </c>
      <c r="MQ53" s="27" t="s">
        <v>13566</v>
      </c>
      <c r="MR53" s="27" t="s">
        <v>13865</v>
      </c>
      <c r="MS53" s="27" t="s">
        <v>13866</v>
      </c>
      <c r="MT53" s="27" t="s">
        <v>13867</v>
      </c>
      <c r="MU53" s="27" t="s">
        <v>13868</v>
      </c>
      <c r="MV53" s="27" t="s">
        <v>13869</v>
      </c>
      <c r="MW53" s="27" t="s">
        <v>13870</v>
      </c>
      <c r="MX53" s="27" t="s">
        <v>13871</v>
      </c>
      <c r="MY53" s="27" t="s">
        <v>13573</v>
      </c>
      <c r="MZ53" s="27" t="s">
        <v>13872</v>
      </c>
      <c r="NA53" s="27" t="s">
        <v>13575</v>
      </c>
      <c r="NB53" s="27" t="s">
        <v>13873</v>
      </c>
      <c r="NC53" s="27" t="s">
        <v>13874</v>
      </c>
      <c r="ND53" s="27" t="s">
        <v>13875</v>
      </c>
      <c r="NE53" s="28" t="s">
        <v>13876</v>
      </c>
    </row>
    <row r="54" spans="2:369" x14ac:dyDescent="0.25">
      <c r="B54" s="39">
        <v>47119</v>
      </c>
      <c r="C54" s="27" t="s">
        <v>13877</v>
      </c>
      <c r="D54" s="27" t="s">
        <v>13878</v>
      </c>
      <c r="E54" s="27" t="s">
        <v>13879</v>
      </c>
      <c r="F54" s="27" t="s">
        <v>13879</v>
      </c>
      <c r="G54" s="27" t="s">
        <v>13880</v>
      </c>
      <c r="H54" s="27" t="s">
        <v>13881</v>
      </c>
      <c r="I54" s="27" t="s">
        <v>13882</v>
      </c>
      <c r="J54" s="27" t="s">
        <v>13883</v>
      </c>
      <c r="K54" s="27" t="s">
        <v>13884</v>
      </c>
      <c r="L54" s="27" t="s">
        <v>13885</v>
      </c>
      <c r="M54" s="27" t="s">
        <v>13886</v>
      </c>
      <c r="N54" s="27" t="s">
        <v>13887</v>
      </c>
      <c r="O54" s="27" t="s">
        <v>13888</v>
      </c>
      <c r="P54" s="27" t="s">
        <v>13888</v>
      </c>
      <c r="Q54" s="27" t="s">
        <v>13889</v>
      </c>
      <c r="R54" s="27" t="s">
        <v>13890</v>
      </c>
      <c r="S54" s="27" t="s">
        <v>13891</v>
      </c>
      <c r="T54" s="27" t="s">
        <v>13892</v>
      </c>
      <c r="U54" s="27" t="s">
        <v>13893</v>
      </c>
      <c r="V54" s="27" t="s">
        <v>13894</v>
      </c>
      <c r="W54" s="27" t="s">
        <v>13895</v>
      </c>
      <c r="X54" s="27" t="s">
        <v>13896</v>
      </c>
      <c r="Y54" s="27" t="s">
        <v>13897</v>
      </c>
      <c r="Z54" s="27" t="s">
        <v>13898</v>
      </c>
      <c r="AA54" s="27" t="s">
        <v>13598</v>
      </c>
      <c r="AB54" s="27" t="s">
        <v>13598</v>
      </c>
      <c r="AC54" s="27" t="s">
        <v>13899</v>
      </c>
      <c r="AD54" s="27" t="s">
        <v>13899</v>
      </c>
      <c r="AE54" s="27" t="s">
        <v>13900</v>
      </c>
      <c r="AF54" s="27" t="s">
        <v>13901</v>
      </c>
      <c r="AG54" s="27" t="s">
        <v>13902</v>
      </c>
      <c r="AH54" s="27" t="s">
        <v>13903</v>
      </c>
      <c r="AI54" s="27" t="s">
        <v>13904</v>
      </c>
      <c r="AJ54" s="27" t="s">
        <v>13905</v>
      </c>
      <c r="AK54" s="27" t="s">
        <v>13906</v>
      </c>
      <c r="AL54" s="27" t="s">
        <v>13907</v>
      </c>
      <c r="AM54" s="27" t="s">
        <v>13908</v>
      </c>
      <c r="AN54" s="27" t="s">
        <v>13909</v>
      </c>
      <c r="AO54" s="27" t="s">
        <v>13910</v>
      </c>
      <c r="AP54" s="27" t="s">
        <v>13911</v>
      </c>
      <c r="AQ54" s="27" t="s">
        <v>13912</v>
      </c>
      <c r="AR54" s="27" t="s">
        <v>13913</v>
      </c>
      <c r="AS54" s="27" t="s">
        <v>13914</v>
      </c>
      <c r="AT54" s="27" t="s">
        <v>13915</v>
      </c>
      <c r="AU54" s="27" t="s">
        <v>13916</v>
      </c>
      <c r="AV54" s="27" t="s">
        <v>13917</v>
      </c>
      <c r="AW54" s="27" t="s">
        <v>13895</v>
      </c>
      <c r="AX54" s="27" t="s">
        <v>13918</v>
      </c>
      <c r="AY54" s="27" t="s">
        <v>13919</v>
      </c>
      <c r="AZ54" s="27" t="s">
        <v>13920</v>
      </c>
      <c r="BA54" s="27" t="s">
        <v>13921</v>
      </c>
      <c r="BB54" s="27" t="s">
        <v>13922</v>
      </c>
      <c r="BC54" s="27" t="s">
        <v>13923</v>
      </c>
      <c r="BD54" s="27" t="s">
        <v>13924</v>
      </c>
      <c r="BE54" s="27" t="s">
        <v>13925</v>
      </c>
      <c r="BF54" s="27" t="s">
        <v>13912</v>
      </c>
      <c r="BG54" s="27" t="s">
        <v>13926</v>
      </c>
      <c r="BH54" s="27" t="s">
        <v>13927</v>
      </c>
      <c r="BI54" s="27" t="s">
        <v>13928</v>
      </c>
      <c r="BJ54" s="27" t="s">
        <v>13929</v>
      </c>
      <c r="BK54" s="27" t="s">
        <v>13930</v>
      </c>
      <c r="BL54" s="27" t="s">
        <v>13931</v>
      </c>
      <c r="BM54" s="27" t="s">
        <v>13932</v>
      </c>
      <c r="BN54" s="27" t="s">
        <v>13933</v>
      </c>
      <c r="BO54" s="27" t="s">
        <v>13934</v>
      </c>
      <c r="BP54" s="27" t="s">
        <v>13935</v>
      </c>
      <c r="BQ54" s="27" t="s">
        <v>13936</v>
      </c>
      <c r="BR54" s="27" t="s">
        <v>13937</v>
      </c>
      <c r="BS54" s="27" t="s">
        <v>13938</v>
      </c>
      <c r="BT54" s="27" t="s">
        <v>13939</v>
      </c>
      <c r="BU54" s="27" t="s">
        <v>13940</v>
      </c>
      <c r="BV54" s="27" t="s">
        <v>13941</v>
      </c>
      <c r="BW54" s="27" t="s">
        <v>13942</v>
      </c>
      <c r="BX54" s="27" t="s">
        <v>13943</v>
      </c>
      <c r="BY54" s="27" t="s">
        <v>13944</v>
      </c>
      <c r="BZ54" s="27" t="s">
        <v>13945</v>
      </c>
      <c r="CA54" s="27" t="s">
        <v>13946</v>
      </c>
      <c r="CB54" s="27" t="s">
        <v>13947</v>
      </c>
      <c r="CC54" s="27" t="s">
        <v>13948</v>
      </c>
      <c r="CD54" s="27" t="s">
        <v>13949</v>
      </c>
      <c r="CE54" s="27" t="s">
        <v>13948</v>
      </c>
      <c r="CF54" s="27" t="s">
        <v>13950</v>
      </c>
      <c r="CG54" s="27" t="s">
        <v>13950</v>
      </c>
      <c r="CH54" s="27" t="s">
        <v>13951</v>
      </c>
      <c r="CI54" s="27" t="s">
        <v>13952</v>
      </c>
      <c r="CJ54" s="27" t="s">
        <v>13950</v>
      </c>
      <c r="CK54" s="27" t="s">
        <v>13953</v>
      </c>
      <c r="CL54" s="27" t="s">
        <v>13954</v>
      </c>
      <c r="CM54" s="27" t="s">
        <v>13955</v>
      </c>
      <c r="CN54" s="27" t="s">
        <v>13956</v>
      </c>
      <c r="CO54" s="27" t="s">
        <v>13957</v>
      </c>
      <c r="CP54" s="27" t="s">
        <v>13958</v>
      </c>
      <c r="CQ54" s="27" t="s">
        <v>13959</v>
      </c>
      <c r="CR54" s="27" t="s">
        <v>13960</v>
      </c>
      <c r="CS54" s="27" t="s">
        <v>13961</v>
      </c>
      <c r="CT54" s="27" t="s">
        <v>13962</v>
      </c>
      <c r="CU54" s="27" t="s">
        <v>13963</v>
      </c>
      <c r="CV54" s="27" t="s">
        <v>13964</v>
      </c>
      <c r="CW54" s="27" t="s">
        <v>13965</v>
      </c>
      <c r="CX54" s="27" t="s">
        <v>13935</v>
      </c>
      <c r="CY54" s="27" t="s">
        <v>13966</v>
      </c>
      <c r="CZ54" s="27" t="s">
        <v>13967</v>
      </c>
      <c r="DA54" s="27" t="s">
        <v>13968</v>
      </c>
      <c r="DB54" s="27" t="s">
        <v>13969</v>
      </c>
      <c r="DC54" s="27" t="s">
        <v>13970</v>
      </c>
      <c r="DD54" s="27" t="s">
        <v>13971</v>
      </c>
      <c r="DE54" s="27" t="s">
        <v>13972</v>
      </c>
      <c r="DF54" s="27" t="s">
        <v>13973</v>
      </c>
      <c r="DG54" s="27" t="s">
        <v>13971</v>
      </c>
      <c r="DH54" s="27" t="s">
        <v>13974</v>
      </c>
      <c r="DI54" s="27" t="s">
        <v>13975</v>
      </c>
      <c r="DJ54" s="27" t="s">
        <v>13976</v>
      </c>
      <c r="DK54" s="27" t="s">
        <v>13977</v>
      </c>
      <c r="DL54" s="27" t="s">
        <v>13978</v>
      </c>
      <c r="DM54" s="27" t="s">
        <v>13979</v>
      </c>
      <c r="DN54" s="27" t="s">
        <v>13980</v>
      </c>
      <c r="DO54" s="27" t="s">
        <v>13981</v>
      </c>
      <c r="DP54" s="27" t="s">
        <v>13982</v>
      </c>
      <c r="DQ54" s="27" t="s">
        <v>13983</v>
      </c>
      <c r="DR54" s="27" t="s">
        <v>13984</v>
      </c>
      <c r="DS54" s="27" t="s">
        <v>13985</v>
      </c>
      <c r="DT54" s="27" t="s">
        <v>13986</v>
      </c>
      <c r="DU54" s="27" t="s">
        <v>13987</v>
      </c>
      <c r="DV54" s="27" t="s">
        <v>13988</v>
      </c>
      <c r="DW54" s="27" t="s">
        <v>13989</v>
      </c>
      <c r="DX54" s="27" t="s">
        <v>13990</v>
      </c>
      <c r="DY54" s="27" t="s">
        <v>13991</v>
      </c>
      <c r="DZ54" s="27" t="s">
        <v>13992</v>
      </c>
      <c r="EA54" s="27" t="s">
        <v>13993</v>
      </c>
      <c r="EB54" s="27" t="s">
        <v>13994</v>
      </c>
      <c r="EC54" s="27" t="s">
        <v>13995</v>
      </c>
      <c r="ED54" s="27" t="s">
        <v>13996</v>
      </c>
      <c r="EE54" s="27" t="s">
        <v>13997</v>
      </c>
      <c r="EF54" s="27" t="s">
        <v>13689</v>
      </c>
      <c r="EG54" s="27" t="s">
        <v>13998</v>
      </c>
      <c r="EH54" s="27" t="s">
        <v>13999</v>
      </c>
      <c r="EI54" s="27" t="s">
        <v>14000</v>
      </c>
      <c r="EJ54" s="27" t="s">
        <v>14001</v>
      </c>
      <c r="EK54" s="27" t="s">
        <v>14002</v>
      </c>
      <c r="EL54" s="27" t="s">
        <v>14003</v>
      </c>
      <c r="EM54" s="27" t="s">
        <v>14004</v>
      </c>
      <c r="EN54" s="27" t="s">
        <v>14005</v>
      </c>
      <c r="EO54" s="27" t="s">
        <v>14006</v>
      </c>
      <c r="EP54" s="27" t="s">
        <v>14007</v>
      </c>
      <c r="EQ54" s="27" t="s">
        <v>14008</v>
      </c>
      <c r="ER54" s="27" t="s">
        <v>14009</v>
      </c>
      <c r="ES54" s="27" t="s">
        <v>14010</v>
      </c>
      <c r="ET54" s="27" t="s">
        <v>14011</v>
      </c>
      <c r="EU54" s="27" t="s">
        <v>14012</v>
      </c>
      <c r="EV54" s="27" t="s">
        <v>14012</v>
      </c>
      <c r="EW54" s="27" t="s">
        <v>14013</v>
      </c>
      <c r="EX54" s="27" t="s">
        <v>14014</v>
      </c>
      <c r="EY54" s="27" t="s">
        <v>14015</v>
      </c>
      <c r="EZ54" s="27" t="s">
        <v>14016</v>
      </c>
      <c r="FA54" s="27" t="s">
        <v>14017</v>
      </c>
      <c r="FB54" s="27" t="s">
        <v>14018</v>
      </c>
      <c r="FC54" s="27" t="s">
        <v>14019</v>
      </c>
      <c r="FD54" s="27" t="s">
        <v>14020</v>
      </c>
      <c r="FE54" s="27" t="s">
        <v>14021</v>
      </c>
      <c r="FF54" s="27" t="s">
        <v>14022</v>
      </c>
      <c r="FG54" s="27" t="s">
        <v>14023</v>
      </c>
      <c r="FH54" s="27" t="s">
        <v>14024</v>
      </c>
      <c r="FI54" s="27" t="s">
        <v>14025</v>
      </c>
      <c r="FJ54" s="27" t="s">
        <v>14026</v>
      </c>
      <c r="FK54" s="27" t="s">
        <v>14027</v>
      </c>
      <c r="FL54" s="27" t="s">
        <v>14028</v>
      </c>
      <c r="FM54" s="27" t="s">
        <v>14029</v>
      </c>
      <c r="FN54" s="27" t="s">
        <v>14030</v>
      </c>
      <c r="FO54" s="27" t="s">
        <v>14031</v>
      </c>
      <c r="FP54" s="27" t="s">
        <v>14032</v>
      </c>
      <c r="FQ54" s="27" t="s">
        <v>14033</v>
      </c>
      <c r="FR54" s="27" t="s">
        <v>14034</v>
      </c>
      <c r="FS54" s="27" t="s">
        <v>13723</v>
      </c>
      <c r="FT54" s="27" t="s">
        <v>14035</v>
      </c>
      <c r="FU54" s="27" t="s">
        <v>14036</v>
      </c>
      <c r="FV54" s="27" t="s">
        <v>14037</v>
      </c>
      <c r="FW54" s="27" t="s">
        <v>14038</v>
      </c>
      <c r="FX54" s="27" t="s">
        <v>13981</v>
      </c>
      <c r="FY54" s="27" t="s">
        <v>14039</v>
      </c>
      <c r="FZ54" s="27" t="s">
        <v>14040</v>
      </c>
      <c r="GA54" s="27" t="s">
        <v>14041</v>
      </c>
      <c r="GB54" s="27" t="s">
        <v>14042</v>
      </c>
      <c r="GC54" s="27" t="s">
        <v>14043</v>
      </c>
      <c r="GD54" s="27" t="s">
        <v>14044</v>
      </c>
      <c r="GE54" s="27" t="s">
        <v>13733</v>
      </c>
      <c r="GF54" s="27" t="s">
        <v>14045</v>
      </c>
      <c r="GG54" s="27" t="s">
        <v>14046</v>
      </c>
      <c r="GH54" s="27" t="s">
        <v>14047</v>
      </c>
      <c r="GI54" s="27" t="s">
        <v>14048</v>
      </c>
      <c r="GJ54" s="27" t="s">
        <v>14049</v>
      </c>
      <c r="GK54" s="27" t="s">
        <v>14050</v>
      </c>
      <c r="GL54" s="27" t="s">
        <v>13738</v>
      </c>
      <c r="GM54" s="27" t="s">
        <v>14051</v>
      </c>
      <c r="GN54" s="27" t="s">
        <v>14052</v>
      </c>
      <c r="GO54" s="27" t="s">
        <v>14053</v>
      </c>
      <c r="GP54" s="27" t="s">
        <v>14034</v>
      </c>
      <c r="GQ54" s="27" t="s">
        <v>14054</v>
      </c>
      <c r="GR54" s="27" t="s">
        <v>14055</v>
      </c>
      <c r="GS54" s="27" t="s">
        <v>14056</v>
      </c>
      <c r="GT54" s="27" t="s">
        <v>13723</v>
      </c>
      <c r="GU54" s="27" t="s">
        <v>14057</v>
      </c>
      <c r="GV54" s="27" t="s">
        <v>14020</v>
      </c>
      <c r="GW54" s="27" t="s">
        <v>14058</v>
      </c>
      <c r="GX54" s="27" t="s">
        <v>14059</v>
      </c>
      <c r="GY54" s="27" t="s">
        <v>14060</v>
      </c>
      <c r="GZ54" s="27" t="s">
        <v>14061</v>
      </c>
      <c r="HA54" s="27" t="s">
        <v>14062</v>
      </c>
      <c r="HB54" s="27" t="s">
        <v>14063</v>
      </c>
      <c r="HC54" s="27" t="s">
        <v>14064</v>
      </c>
      <c r="HD54" s="27" t="s">
        <v>14064</v>
      </c>
      <c r="HE54" s="27" t="s">
        <v>14065</v>
      </c>
      <c r="HF54" s="27" t="s">
        <v>14066</v>
      </c>
      <c r="HG54" s="27" t="s">
        <v>14067</v>
      </c>
      <c r="HH54" s="27" t="s">
        <v>14068</v>
      </c>
      <c r="HI54" s="27" t="s">
        <v>13967</v>
      </c>
      <c r="HJ54" s="27" t="s">
        <v>14069</v>
      </c>
      <c r="HK54" s="27" t="s">
        <v>14070</v>
      </c>
      <c r="HL54" s="27" t="s">
        <v>13755</v>
      </c>
      <c r="HM54" s="27" t="s">
        <v>14071</v>
      </c>
      <c r="HN54" s="27" t="s">
        <v>14072</v>
      </c>
      <c r="HO54" s="27" t="s">
        <v>14073</v>
      </c>
      <c r="HP54" s="27" t="s">
        <v>14074</v>
      </c>
      <c r="HQ54" s="27" t="s">
        <v>14075</v>
      </c>
      <c r="HR54" s="27" t="s">
        <v>14076</v>
      </c>
      <c r="HS54" s="27" t="s">
        <v>14077</v>
      </c>
      <c r="HT54" s="27" t="s">
        <v>14078</v>
      </c>
      <c r="HU54" s="27" t="s">
        <v>14079</v>
      </c>
      <c r="HV54" s="27" t="s">
        <v>14080</v>
      </c>
      <c r="HW54" s="27" t="s">
        <v>14081</v>
      </c>
      <c r="HX54" s="27" t="s">
        <v>13992</v>
      </c>
      <c r="HY54" s="27" t="s">
        <v>14082</v>
      </c>
      <c r="HZ54" s="27" t="s">
        <v>14083</v>
      </c>
      <c r="IA54" s="27" t="s">
        <v>14084</v>
      </c>
      <c r="IB54" s="27" t="s">
        <v>14085</v>
      </c>
      <c r="IC54" s="27" t="s">
        <v>14086</v>
      </c>
      <c r="ID54" s="27" t="s">
        <v>14087</v>
      </c>
      <c r="IE54" s="27" t="s">
        <v>13980</v>
      </c>
      <c r="IF54" s="27" t="s">
        <v>14088</v>
      </c>
      <c r="IG54" s="27" t="s">
        <v>14089</v>
      </c>
      <c r="IH54" s="27" t="s">
        <v>14090</v>
      </c>
      <c r="II54" s="27" t="s">
        <v>14091</v>
      </c>
      <c r="IJ54" s="27" t="s">
        <v>13982</v>
      </c>
      <c r="IK54" s="27" t="s">
        <v>14092</v>
      </c>
      <c r="IL54" s="27" t="s">
        <v>14093</v>
      </c>
      <c r="IM54" s="27" t="s">
        <v>13982</v>
      </c>
      <c r="IN54" s="27" t="s">
        <v>14094</v>
      </c>
      <c r="IO54" s="27" t="s">
        <v>14095</v>
      </c>
      <c r="IP54" s="27" t="s">
        <v>14096</v>
      </c>
      <c r="IQ54" s="27" t="s">
        <v>14097</v>
      </c>
      <c r="IR54" s="27" t="s">
        <v>14098</v>
      </c>
      <c r="IS54" s="27" t="s">
        <v>14099</v>
      </c>
      <c r="IT54" s="27" t="s">
        <v>14100</v>
      </c>
      <c r="IU54" s="27" t="s">
        <v>14101</v>
      </c>
      <c r="IV54" s="27" t="s">
        <v>14101</v>
      </c>
      <c r="IW54" s="27" t="s">
        <v>13958</v>
      </c>
      <c r="IX54" s="27" t="s">
        <v>14102</v>
      </c>
      <c r="IY54" s="27" t="s">
        <v>14103</v>
      </c>
      <c r="IZ54" s="27" t="s">
        <v>14104</v>
      </c>
      <c r="JA54" s="27" t="s">
        <v>14105</v>
      </c>
      <c r="JB54" s="27" t="s">
        <v>14106</v>
      </c>
      <c r="JC54" s="27" t="s">
        <v>14107</v>
      </c>
      <c r="JD54" s="27" t="s">
        <v>14108</v>
      </c>
      <c r="JE54" s="27" t="s">
        <v>14109</v>
      </c>
      <c r="JF54" s="27" t="s">
        <v>14110</v>
      </c>
      <c r="JG54" s="27" t="s">
        <v>14111</v>
      </c>
      <c r="JH54" s="27" t="s">
        <v>14112</v>
      </c>
      <c r="JI54" s="27" t="s">
        <v>14113</v>
      </c>
      <c r="JJ54" s="27" t="s">
        <v>14114</v>
      </c>
      <c r="JK54" s="27" t="s">
        <v>14115</v>
      </c>
      <c r="JL54" s="27" t="s">
        <v>14116</v>
      </c>
      <c r="JM54" s="27" t="s">
        <v>14117</v>
      </c>
      <c r="JN54" s="27" t="s">
        <v>14118</v>
      </c>
      <c r="JO54" s="27" t="s">
        <v>14119</v>
      </c>
      <c r="JP54" s="27" t="s">
        <v>14120</v>
      </c>
      <c r="JQ54" s="27" t="s">
        <v>14120</v>
      </c>
      <c r="JR54" s="27" t="s">
        <v>14121</v>
      </c>
      <c r="JS54" s="27" t="s">
        <v>14122</v>
      </c>
      <c r="JT54" s="27" t="s">
        <v>14123</v>
      </c>
      <c r="JU54" s="27" t="s">
        <v>14124</v>
      </c>
      <c r="JV54" s="27" t="s">
        <v>14125</v>
      </c>
      <c r="JW54" s="27" t="s">
        <v>14126</v>
      </c>
      <c r="JX54" s="27" t="s">
        <v>14127</v>
      </c>
      <c r="JY54" s="27" t="s">
        <v>14128</v>
      </c>
      <c r="JZ54" s="27" t="s">
        <v>14129</v>
      </c>
      <c r="KA54" s="27" t="s">
        <v>14130</v>
      </c>
      <c r="KB54" s="27" t="s">
        <v>14131</v>
      </c>
      <c r="KC54" s="27" t="s">
        <v>14120</v>
      </c>
      <c r="KD54" s="27" t="s">
        <v>14132</v>
      </c>
      <c r="KE54" s="27" t="s">
        <v>14120</v>
      </c>
      <c r="KF54" s="27" t="s">
        <v>14133</v>
      </c>
      <c r="KG54" s="27" t="s">
        <v>14134</v>
      </c>
      <c r="KH54" s="27" t="s">
        <v>14135</v>
      </c>
      <c r="KI54" s="27" t="s">
        <v>14136</v>
      </c>
      <c r="KJ54" s="27" t="s">
        <v>14137</v>
      </c>
      <c r="KK54" s="27" t="s">
        <v>14138</v>
      </c>
      <c r="KL54" s="27" t="s">
        <v>14139</v>
      </c>
      <c r="KM54" s="27" t="s">
        <v>14140</v>
      </c>
      <c r="KN54" s="27" t="s">
        <v>14141</v>
      </c>
      <c r="KO54" s="27" t="s">
        <v>14142</v>
      </c>
      <c r="KP54" s="27" t="s">
        <v>14143</v>
      </c>
      <c r="KQ54" s="27" t="s">
        <v>14144</v>
      </c>
      <c r="KR54" s="27" t="s">
        <v>14145</v>
      </c>
      <c r="KS54" s="27" t="s">
        <v>14146</v>
      </c>
      <c r="KT54" s="27" t="s">
        <v>14147</v>
      </c>
      <c r="KU54" s="27" t="s">
        <v>14147</v>
      </c>
      <c r="KV54" s="27" t="s">
        <v>14148</v>
      </c>
      <c r="KW54" s="27" t="s">
        <v>14146</v>
      </c>
      <c r="KX54" s="27" t="s">
        <v>14149</v>
      </c>
      <c r="KY54" s="27" t="s">
        <v>14150</v>
      </c>
      <c r="KZ54" s="27" t="s">
        <v>14151</v>
      </c>
      <c r="LA54" s="27" t="s">
        <v>13983</v>
      </c>
      <c r="LB54" s="27" t="s">
        <v>14152</v>
      </c>
      <c r="LC54" s="27" t="s">
        <v>14153</v>
      </c>
      <c r="LD54" s="27" t="s">
        <v>14154</v>
      </c>
      <c r="LE54" s="27" t="s">
        <v>14155</v>
      </c>
      <c r="LF54" s="27" t="s">
        <v>14156</v>
      </c>
      <c r="LG54" s="27" t="s">
        <v>14027</v>
      </c>
      <c r="LH54" s="27" t="s">
        <v>14157</v>
      </c>
      <c r="LI54" s="27" t="s">
        <v>14158</v>
      </c>
      <c r="LJ54" s="27" t="s">
        <v>14159</v>
      </c>
      <c r="LK54" s="27" t="s">
        <v>14160</v>
      </c>
      <c r="LL54" s="27" t="s">
        <v>14007</v>
      </c>
      <c r="LM54" s="27" t="s">
        <v>13841</v>
      </c>
      <c r="LN54" s="27" t="s">
        <v>13936</v>
      </c>
      <c r="LO54" s="27" t="s">
        <v>14161</v>
      </c>
      <c r="LP54" s="27" t="s">
        <v>14161</v>
      </c>
      <c r="LQ54" s="27" t="s">
        <v>14162</v>
      </c>
      <c r="LR54" s="27" t="s">
        <v>14163</v>
      </c>
      <c r="LS54" s="27" t="s">
        <v>13845</v>
      </c>
      <c r="LT54" s="27" t="s">
        <v>14164</v>
      </c>
      <c r="LU54" s="27" t="s">
        <v>14165</v>
      </c>
      <c r="LV54" s="27" t="s">
        <v>14166</v>
      </c>
      <c r="LW54" s="27" t="s">
        <v>14167</v>
      </c>
      <c r="LX54" s="27" t="s">
        <v>14168</v>
      </c>
      <c r="LY54" s="27" t="s">
        <v>14169</v>
      </c>
      <c r="LZ54" s="27" t="s">
        <v>14170</v>
      </c>
      <c r="MA54" s="27" t="s">
        <v>14171</v>
      </c>
      <c r="MB54" s="27" t="s">
        <v>14172</v>
      </c>
      <c r="MC54" s="27" t="s">
        <v>14170</v>
      </c>
      <c r="MD54" s="27" t="s">
        <v>14173</v>
      </c>
      <c r="ME54" s="27" t="s">
        <v>14174</v>
      </c>
      <c r="MF54" s="27" t="s">
        <v>14156</v>
      </c>
      <c r="MG54" s="27" t="s">
        <v>14175</v>
      </c>
      <c r="MH54" s="27" t="s">
        <v>14176</v>
      </c>
      <c r="MI54" s="27" t="s">
        <v>14177</v>
      </c>
      <c r="MJ54" s="27" t="s">
        <v>14178</v>
      </c>
      <c r="MK54" s="27" t="s">
        <v>14179</v>
      </c>
      <c r="ML54" s="27" t="s">
        <v>14180</v>
      </c>
      <c r="MM54" s="27" t="s">
        <v>14181</v>
      </c>
      <c r="MN54" s="27" t="s">
        <v>14182</v>
      </c>
      <c r="MO54" s="27" t="s">
        <v>14183</v>
      </c>
      <c r="MP54" s="27" t="s">
        <v>14184</v>
      </c>
      <c r="MQ54" s="27" t="s">
        <v>14185</v>
      </c>
      <c r="MR54" s="27" t="s">
        <v>14186</v>
      </c>
      <c r="MS54" s="27" t="s">
        <v>14187</v>
      </c>
      <c r="MT54" s="27" t="s">
        <v>14188</v>
      </c>
      <c r="MU54" s="27" t="s">
        <v>13868</v>
      </c>
      <c r="MV54" s="27" t="s">
        <v>14189</v>
      </c>
      <c r="MW54" s="27" t="s">
        <v>14190</v>
      </c>
      <c r="MX54" s="27" t="s">
        <v>14191</v>
      </c>
      <c r="MY54" s="27" t="s">
        <v>14192</v>
      </c>
      <c r="MZ54" s="27" t="s">
        <v>14193</v>
      </c>
      <c r="NA54" s="27" t="s">
        <v>14194</v>
      </c>
      <c r="NB54" s="27" t="s">
        <v>14195</v>
      </c>
      <c r="NC54" s="27" t="s">
        <v>14196</v>
      </c>
      <c r="ND54" s="27" t="s">
        <v>14197</v>
      </c>
      <c r="NE54" s="28" t="s">
        <v>14198</v>
      </c>
    </row>
    <row r="55" spans="2:369" x14ac:dyDescent="0.25">
      <c r="B55" s="39">
        <v>47150</v>
      </c>
      <c r="C55" s="27" t="s">
        <v>14199</v>
      </c>
      <c r="D55" s="27" t="s">
        <v>14200</v>
      </c>
      <c r="E55" s="27" t="s">
        <v>14201</v>
      </c>
      <c r="F55" s="27" t="s">
        <v>14201</v>
      </c>
      <c r="G55" s="27" t="s">
        <v>14202</v>
      </c>
      <c r="H55" s="27" t="s">
        <v>14203</v>
      </c>
      <c r="I55" s="27" t="s">
        <v>14204</v>
      </c>
      <c r="J55" s="27" t="s">
        <v>14205</v>
      </c>
      <c r="K55" s="27" t="s">
        <v>14206</v>
      </c>
      <c r="L55" s="27" t="s">
        <v>14207</v>
      </c>
      <c r="M55" s="27" t="s">
        <v>14208</v>
      </c>
      <c r="N55" s="27" t="s">
        <v>14209</v>
      </c>
      <c r="O55" s="27" t="s">
        <v>14210</v>
      </c>
      <c r="P55" s="27" t="s">
        <v>14210</v>
      </c>
      <c r="Q55" s="27" t="s">
        <v>13889</v>
      </c>
      <c r="R55" s="27" t="s">
        <v>14211</v>
      </c>
      <c r="S55" s="27" t="s">
        <v>13891</v>
      </c>
      <c r="T55" s="27" t="s">
        <v>14212</v>
      </c>
      <c r="U55" s="27" t="s">
        <v>14213</v>
      </c>
      <c r="V55" s="27" t="s">
        <v>14214</v>
      </c>
      <c r="W55" s="27" t="s">
        <v>14215</v>
      </c>
      <c r="X55" s="27" t="s">
        <v>14216</v>
      </c>
      <c r="Y55" s="27" t="s">
        <v>14217</v>
      </c>
      <c r="Z55" s="27" t="s">
        <v>14218</v>
      </c>
      <c r="AA55" s="27" t="s">
        <v>13598</v>
      </c>
      <c r="AB55" s="27" t="s">
        <v>13598</v>
      </c>
      <c r="AC55" s="27" t="s">
        <v>13899</v>
      </c>
      <c r="AD55" s="27" t="s">
        <v>13899</v>
      </c>
      <c r="AE55" s="27" t="s">
        <v>14219</v>
      </c>
      <c r="AF55" s="27" t="s">
        <v>14220</v>
      </c>
      <c r="AG55" s="27" t="s">
        <v>14221</v>
      </c>
      <c r="AH55" s="27" t="s">
        <v>14222</v>
      </c>
      <c r="AI55" s="27" t="s">
        <v>14223</v>
      </c>
      <c r="AJ55" s="27" t="s">
        <v>14224</v>
      </c>
      <c r="AK55" s="27" t="s">
        <v>14225</v>
      </c>
      <c r="AL55" s="27" t="s">
        <v>14226</v>
      </c>
      <c r="AM55" s="27" t="s">
        <v>14227</v>
      </c>
      <c r="AN55" s="27" t="s">
        <v>13909</v>
      </c>
      <c r="AO55" s="27" t="s">
        <v>14228</v>
      </c>
      <c r="AP55" s="27" t="s">
        <v>14229</v>
      </c>
      <c r="AQ55" s="27" t="s">
        <v>14230</v>
      </c>
      <c r="AR55" s="27" t="s">
        <v>14231</v>
      </c>
      <c r="AS55" s="27" t="s">
        <v>14232</v>
      </c>
      <c r="AT55" s="27" t="s">
        <v>14233</v>
      </c>
      <c r="AU55" s="27" t="s">
        <v>14234</v>
      </c>
      <c r="AV55" s="27" t="s">
        <v>14235</v>
      </c>
      <c r="AW55" s="27" t="s">
        <v>14236</v>
      </c>
      <c r="AX55" s="27" t="s">
        <v>14237</v>
      </c>
      <c r="AY55" s="27" t="s">
        <v>14238</v>
      </c>
      <c r="AZ55" s="27" t="s">
        <v>14239</v>
      </c>
      <c r="BA55" s="27" t="s">
        <v>14240</v>
      </c>
      <c r="BB55" s="27" t="s">
        <v>14241</v>
      </c>
      <c r="BC55" s="27" t="s">
        <v>14242</v>
      </c>
      <c r="BD55" s="27" t="s">
        <v>14243</v>
      </c>
      <c r="BE55" s="27" t="s">
        <v>14244</v>
      </c>
      <c r="BF55" s="27" t="s">
        <v>14230</v>
      </c>
      <c r="BG55" s="27" t="s">
        <v>14245</v>
      </c>
      <c r="BH55" s="27" t="s">
        <v>14246</v>
      </c>
      <c r="BI55" s="27" t="s">
        <v>14247</v>
      </c>
      <c r="BJ55" s="27" t="s">
        <v>14248</v>
      </c>
      <c r="BK55" s="27" t="s">
        <v>14249</v>
      </c>
      <c r="BL55" s="27" t="s">
        <v>14250</v>
      </c>
      <c r="BM55" s="27" t="s">
        <v>14251</v>
      </c>
      <c r="BN55" s="27" t="s">
        <v>14037</v>
      </c>
      <c r="BO55" s="27" t="s">
        <v>14252</v>
      </c>
      <c r="BP55" s="27" t="s">
        <v>14253</v>
      </c>
      <c r="BQ55" s="27" t="s">
        <v>14254</v>
      </c>
      <c r="BR55" s="27" t="s">
        <v>14255</v>
      </c>
      <c r="BS55" s="27" t="s">
        <v>14256</v>
      </c>
      <c r="BT55" s="27" t="s">
        <v>14257</v>
      </c>
      <c r="BU55" s="27" t="s">
        <v>14258</v>
      </c>
      <c r="BV55" s="27" t="s">
        <v>14259</v>
      </c>
      <c r="BW55" s="27" t="s">
        <v>14260</v>
      </c>
      <c r="BX55" s="27" t="s">
        <v>14261</v>
      </c>
      <c r="BY55" s="27" t="s">
        <v>14262</v>
      </c>
      <c r="BZ55" s="27" t="s">
        <v>14263</v>
      </c>
      <c r="CA55" s="27" t="s">
        <v>14264</v>
      </c>
      <c r="CB55" s="27" t="s">
        <v>14265</v>
      </c>
      <c r="CC55" s="27" t="s">
        <v>13948</v>
      </c>
      <c r="CD55" s="27" t="s">
        <v>14266</v>
      </c>
      <c r="CE55" s="27" t="s">
        <v>13948</v>
      </c>
      <c r="CF55" s="27" t="s">
        <v>14267</v>
      </c>
      <c r="CG55" s="27" t="s">
        <v>14267</v>
      </c>
      <c r="CH55" s="27" t="s">
        <v>14268</v>
      </c>
      <c r="CI55" s="27" t="s">
        <v>14269</v>
      </c>
      <c r="CJ55" s="27" t="s">
        <v>14267</v>
      </c>
      <c r="CK55" s="27" t="s">
        <v>14270</v>
      </c>
      <c r="CL55" s="27" t="s">
        <v>14271</v>
      </c>
      <c r="CM55" s="27" t="s">
        <v>14272</v>
      </c>
      <c r="CN55" s="27" t="s">
        <v>13956</v>
      </c>
      <c r="CO55" s="27" t="s">
        <v>14273</v>
      </c>
      <c r="CP55" s="27" t="s">
        <v>14274</v>
      </c>
      <c r="CQ55" s="27" t="s">
        <v>14275</v>
      </c>
      <c r="CR55" s="27" t="s">
        <v>14276</v>
      </c>
      <c r="CS55" s="27" t="s">
        <v>14277</v>
      </c>
      <c r="CT55" s="27" t="s">
        <v>14278</v>
      </c>
      <c r="CU55" s="27" t="s">
        <v>14279</v>
      </c>
      <c r="CV55" s="27" t="s">
        <v>14280</v>
      </c>
      <c r="CW55" s="27" t="s">
        <v>14281</v>
      </c>
      <c r="CX55" s="27" t="s">
        <v>14253</v>
      </c>
      <c r="CY55" s="27" t="s">
        <v>14282</v>
      </c>
      <c r="CZ55" s="27" t="s">
        <v>14283</v>
      </c>
      <c r="DA55" s="27" t="s">
        <v>14284</v>
      </c>
      <c r="DB55" s="27" t="s">
        <v>14285</v>
      </c>
      <c r="DC55" s="27" t="s">
        <v>13970</v>
      </c>
      <c r="DD55" s="27" t="s">
        <v>14286</v>
      </c>
      <c r="DE55" s="27" t="s">
        <v>14287</v>
      </c>
      <c r="DF55" s="27" t="s">
        <v>14288</v>
      </c>
      <c r="DG55" s="27" t="s">
        <v>14286</v>
      </c>
      <c r="DH55" s="27" t="s">
        <v>14289</v>
      </c>
      <c r="DI55" s="27" t="s">
        <v>14290</v>
      </c>
      <c r="DJ55" s="27" t="s">
        <v>14291</v>
      </c>
      <c r="DK55" s="27" t="s">
        <v>14292</v>
      </c>
      <c r="DL55" s="27" t="s">
        <v>14293</v>
      </c>
      <c r="DM55" s="27" t="s">
        <v>14294</v>
      </c>
      <c r="DN55" s="27" t="s">
        <v>14295</v>
      </c>
      <c r="DO55" s="27" t="s">
        <v>13981</v>
      </c>
      <c r="DP55" s="27" t="s">
        <v>14296</v>
      </c>
      <c r="DQ55" s="27" t="s">
        <v>14297</v>
      </c>
      <c r="DR55" s="27" t="s">
        <v>14298</v>
      </c>
      <c r="DS55" s="27" t="s">
        <v>14299</v>
      </c>
      <c r="DT55" s="27" t="s">
        <v>14300</v>
      </c>
      <c r="DU55" s="27" t="s">
        <v>14301</v>
      </c>
      <c r="DV55" s="27" t="s">
        <v>14302</v>
      </c>
      <c r="DW55" s="27" t="s">
        <v>14303</v>
      </c>
      <c r="DX55" s="27" t="s">
        <v>14304</v>
      </c>
      <c r="DY55" s="27" t="s">
        <v>14305</v>
      </c>
      <c r="DZ55" s="27" t="s">
        <v>14306</v>
      </c>
      <c r="EA55" s="27" t="s">
        <v>14307</v>
      </c>
      <c r="EB55" s="27" t="s">
        <v>14308</v>
      </c>
      <c r="EC55" s="27" t="s">
        <v>14309</v>
      </c>
      <c r="ED55" s="27" t="s">
        <v>14310</v>
      </c>
      <c r="EE55" s="27" t="s">
        <v>14311</v>
      </c>
      <c r="EF55" s="27" t="s">
        <v>14312</v>
      </c>
      <c r="EG55" s="27" t="s">
        <v>14313</v>
      </c>
      <c r="EH55" s="27" t="s">
        <v>14314</v>
      </c>
      <c r="EI55" s="27" t="s">
        <v>14315</v>
      </c>
      <c r="EJ55" s="27" t="s">
        <v>14316</v>
      </c>
      <c r="EK55" s="27" t="s">
        <v>14002</v>
      </c>
      <c r="EL55" s="27" t="s">
        <v>14317</v>
      </c>
      <c r="EM55" s="27" t="s">
        <v>14318</v>
      </c>
      <c r="EN55" s="27" t="s">
        <v>14319</v>
      </c>
      <c r="EO55" s="27" t="s">
        <v>14006</v>
      </c>
      <c r="EP55" s="27" t="s">
        <v>14320</v>
      </c>
      <c r="EQ55" s="27" t="s">
        <v>14321</v>
      </c>
      <c r="ER55" s="27" t="s">
        <v>14322</v>
      </c>
      <c r="ES55" s="27" t="s">
        <v>14323</v>
      </c>
      <c r="ET55" s="27" t="s">
        <v>14324</v>
      </c>
      <c r="EU55" s="27" t="s">
        <v>14325</v>
      </c>
      <c r="EV55" s="27" t="s">
        <v>14325</v>
      </c>
      <c r="EW55" s="27" t="s">
        <v>14326</v>
      </c>
      <c r="EX55" s="27" t="s">
        <v>14327</v>
      </c>
      <c r="EY55" s="27" t="s">
        <v>14328</v>
      </c>
      <c r="EZ55" s="27" t="s">
        <v>14329</v>
      </c>
      <c r="FA55" s="27" t="s">
        <v>14330</v>
      </c>
      <c r="FB55" s="27" t="s">
        <v>14331</v>
      </c>
      <c r="FC55" s="27" t="s">
        <v>14332</v>
      </c>
      <c r="FD55" s="27" t="s">
        <v>14333</v>
      </c>
      <c r="FE55" s="27" t="s">
        <v>14334</v>
      </c>
      <c r="FF55" s="27" t="s">
        <v>14335</v>
      </c>
      <c r="FG55" s="27" t="s">
        <v>14336</v>
      </c>
      <c r="FH55" s="27" t="s">
        <v>14337</v>
      </c>
      <c r="FI55" s="27" t="s">
        <v>14025</v>
      </c>
      <c r="FJ55" s="27" t="s">
        <v>14338</v>
      </c>
      <c r="FK55" s="27" t="s">
        <v>14339</v>
      </c>
      <c r="FL55" s="27" t="s">
        <v>14340</v>
      </c>
      <c r="FM55" s="27" t="s">
        <v>14341</v>
      </c>
      <c r="FN55" s="27" t="s">
        <v>14342</v>
      </c>
      <c r="FO55" s="27" t="s">
        <v>14343</v>
      </c>
      <c r="FP55" s="27" t="s">
        <v>14344</v>
      </c>
      <c r="FQ55" s="27" t="s">
        <v>14345</v>
      </c>
      <c r="FR55" s="27" t="s">
        <v>14346</v>
      </c>
      <c r="FS55" s="27" t="s">
        <v>13723</v>
      </c>
      <c r="FT55" s="27" t="s">
        <v>14250</v>
      </c>
      <c r="FU55" s="27" t="s">
        <v>14347</v>
      </c>
      <c r="FV55" s="27" t="s">
        <v>14037</v>
      </c>
      <c r="FW55" s="27" t="s">
        <v>14348</v>
      </c>
      <c r="FX55" s="27" t="s">
        <v>13981</v>
      </c>
      <c r="FY55" s="27" t="s">
        <v>14349</v>
      </c>
      <c r="FZ55" s="27" t="s">
        <v>14350</v>
      </c>
      <c r="GA55" s="27" t="s">
        <v>14351</v>
      </c>
      <c r="GB55" s="27" t="s">
        <v>14352</v>
      </c>
      <c r="GC55" s="27" t="s">
        <v>14353</v>
      </c>
      <c r="GD55" s="27" t="s">
        <v>14354</v>
      </c>
      <c r="GE55" s="27" t="s">
        <v>14355</v>
      </c>
      <c r="GF55" s="27" t="s">
        <v>14356</v>
      </c>
      <c r="GG55" s="27" t="s">
        <v>14357</v>
      </c>
      <c r="GH55" s="27" t="s">
        <v>14358</v>
      </c>
      <c r="GI55" s="27" t="s">
        <v>14359</v>
      </c>
      <c r="GJ55" s="27" t="s">
        <v>14353</v>
      </c>
      <c r="GK55" s="27" t="s">
        <v>14360</v>
      </c>
      <c r="GL55" s="27" t="s">
        <v>13738</v>
      </c>
      <c r="GM55" s="27" t="s">
        <v>14051</v>
      </c>
      <c r="GN55" s="27" t="s">
        <v>14361</v>
      </c>
      <c r="GO55" s="27" t="s">
        <v>14362</v>
      </c>
      <c r="GP55" s="27" t="s">
        <v>14346</v>
      </c>
      <c r="GQ55" s="27" t="s">
        <v>14363</v>
      </c>
      <c r="GR55" s="27" t="s">
        <v>14364</v>
      </c>
      <c r="GS55" s="27" t="s">
        <v>14365</v>
      </c>
      <c r="GT55" s="27" t="s">
        <v>13723</v>
      </c>
      <c r="GU55" s="27" t="s">
        <v>14366</v>
      </c>
      <c r="GV55" s="27" t="s">
        <v>14333</v>
      </c>
      <c r="GW55" s="27" t="s">
        <v>14367</v>
      </c>
      <c r="GX55" s="27" t="s">
        <v>14368</v>
      </c>
      <c r="GY55" s="27" t="s">
        <v>14369</v>
      </c>
      <c r="GZ55" s="27" t="s">
        <v>14370</v>
      </c>
      <c r="HA55" s="27" t="s">
        <v>14371</v>
      </c>
      <c r="HB55" s="27" t="s">
        <v>14372</v>
      </c>
      <c r="HC55" s="27" t="s">
        <v>14373</v>
      </c>
      <c r="HD55" s="27" t="s">
        <v>14373</v>
      </c>
      <c r="HE55" s="27" t="s">
        <v>14374</v>
      </c>
      <c r="HF55" s="27" t="s">
        <v>14375</v>
      </c>
      <c r="HG55" s="27" t="s">
        <v>14067</v>
      </c>
      <c r="HH55" s="27" t="s">
        <v>14068</v>
      </c>
      <c r="HI55" s="27" t="s">
        <v>14283</v>
      </c>
      <c r="HJ55" s="27" t="s">
        <v>14376</v>
      </c>
      <c r="HK55" s="27" t="s">
        <v>14070</v>
      </c>
      <c r="HL55" s="27" t="s">
        <v>14377</v>
      </c>
      <c r="HM55" s="27" t="s">
        <v>14378</v>
      </c>
      <c r="HN55" s="27" t="s">
        <v>14379</v>
      </c>
      <c r="HO55" s="27" t="s">
        <v>14380</v>
      </c>
      <c r="HP55" s="27" t="s">
        <v>14381</v>
      </c>
      <c r="HQ55" s="27" t="s">
        <v>14382</v>
      </c>
      <c r="HR55" s="27" t="s">
        <v>14383</v>
      </c>
      <c r="HS55" s="27" t="s">
        <v>14384</v>
      </c>
      <c r="HT55" s="27" t="s">
        <v>14385</v>
      </c>
      <c r="HU55" s="27" t="s">
        <v>14386</v>
      </c>
      <c r="HV55" s="27" t="s">
        <v>14387</v>
      </c>
      <c r="HW55" s="27" t="s">
        <v>14388</v>
      </c>
      <c r="HX55" s="27" t="s">
        <v>14306</v>
      </c>
      <c r="HY55" s="27" t="s">
        <v>14389</v>
      </c>
      <c r="HZ55" s="27" t="s">
        <v>14390</v>
      </c>
      <c r="IA55" s="27" t="s">
        <v>14391</v>
      </c>
      <c r="IB55" s="27" t="s">
        <v>14392</v>
      </c>
      <c r="IC55" s="27" t="s">
        <v>14393</v>
      </c>
      <c r="ID55" s="27" t="s">
        <v>14394</v>
      </c>
      <c r="IE55" s="27" t="s">
        <v>14295</v>
      </c>
      <c r="IF55" s="27" t="s">
        <v>14395</v>
      </c>
      <c r="IG55" s="27" t="s">
        <v>14396</v>
      </c>
      <c r="IH55" s="27" t="s">
        <v>14397</v>
      </c>
      <c r="II55" s="27" t="s">
        <v>14398</v>
      </c>
      <c r="IJ55" s="27" t="s">
        <v>14296</v>
      </c>
      <c r="IK55" s="27" t="s">
        <v>14399</v>
      </c>
      <c r="IL55" s="27" t="s">
        <v>14400</v>
      </c>
      <c r="IM55" s="27" t="s">
        <v>14296</v>
      </c>
      <c r="IN55" s="27" t="s">
        <v>14401</v>
      </c>
      <c r="IO55" s="27" t="s">
        <v>14402</v>
      </c>
      <c r="IP55" s="27" t="s">
        <v>14403</v>
      </c>
      <c r="IQ55" s="27" t="s">
        <v>14097</v>
      </c>
      <c r="IR55" s="27" t="s">
        <v>14404</v>
      </c>
      <c r="IS55" s="27" t="s">
        <v>14405</v>
      </c>
      <c r="IT55" s="27" t="s">
        <v>14406</v>
      </c>
      <c r="IU55" s="27" t="s">
        <v>14407</v>
      </c>
      <c r="IV55" s="27" t="s">
        <v>14407</v>
      </c>
      <c r="IW55" s="27" t="s">
        <v>14274</v>
      </c>
      <c r="IX55" s="27" t="s">
        <v>14408</v>
      </c>
      <c r="IY55" s="27" t="s">
        <v>14409</v>
      </c>
      <c r="IZ55" s="27" t="s">
        <v>14410</v>
      </c>
      <c r="JA55" s="27" t="s">
        <v>14411</v>
      </c>
      <c r="JB55" s="27" t="s">
        <v>14412</v>
      </c>
      <c r="JC55" s="27" t="s">
        <v>14413</v>
      </c>
      <c r="JD55" s="27" t="s">
        <v>14414</v>
      </c>
      <c r="JE55" s="27" t="s">
        <v>14415</v>
      </c>
      <c r="JF55" s="27" t="s">
        <v>14416</v>
      </c>
      <c r="JG55" s="27" t="s">
        <v>14417</v>
      </c>
      <c r="JH55" s="27" t="s">
        <v>14418</v>
      </c>
      <c r="JI55" s="27" t="s">
        <v>14419</v>
      </c>
      <c r="JJ55" s="27" t="s">
        <v>14420</v>
      </c>
      <c r="JK55" s="27" t="s">
        <v>14421</v>
      </c>
      <c r="JL55" s="27" t="s">
        <v>14422</v>
      </c>
      <c r="JM55" s="27" t="s">
        <v>14423</v>
      </c>
      <c r="JN55" s="27" t="s">
        <v>14424</v>
      </c>
      <c r="JO55" s="27" t="s">
        <v>14425</v>
      </c>
      <c r="JP55" s="27" t="s">
        <v>14426</v>
      </c>
      <c r="JQ55" s="27" t="s">
        <v>14426</v>
      </c>
      <c r="JR55" s="27" t="s">
        <v>14427</v>
      </c>
      <c r="JS55" s="27" t="s">
        <v>14428</v>
      </c>
      <c r="JT55" s="27" t="s">
        <v>14429</v>
      </c>
      <c r="JU55" s="27" t="s">
        <v>14430</v>
      </c>
      <c r="JV55" s="27" t="s">
        <v>14431</v>
      </c>
      <c r="JW55" s="27" t="s">
        <v>14432</v>
      </c>
      <c r="JX55" s="27" t="s">
        <v>14433</v>
      </c>
      <c r="JY55" s="27" t="s">
        <v>14434</v>
      </c>
      <c r="JZ55" s="27" t="s">
        <v>14435</v>
      </c>
      <c r="KA55" s="27" t="s">
        <v>14436</v>
      </c>
      <c r="KB55" s="27" t="s">
        <v>14437</v>
      </c>
      <c r="KC55" s="27" t="s">
        <v>14426</v>
      </c>
      <c r="KD55" s="27" t="s">
        <v>14438</v>
      </c>
      <c r="KE55" s="27" t="s">
        <v>14426</v>
      </c>
      <c r="KF55" s="27" t="s">
        <v>14439</v>
      </c>
      <c r="KG55" s="27" t="s">
        <v>14440</v>
      </c>
      <c r="KH55" s="27" t="s">
        <v>14441</v>
      </c>
      <c r="KI55" s="27" t="s">
        <v>14442</v>
      </c>
      <c r="KJ55" s="27" t="s">
        <v>14443</v>
      </c>
      <c r="KK55" s="27" t="s">
        <v>14444</v>
      </c>
      <c r="KL55" s="27" t="s">
        <v>14445</v>
      </c>
      <c r="KM55" s="27" t="s">
        <v>14446</v>
      </c>
      <c r="KN55" s="27" t="s">
        <v>14447</v>
      </c>
      <c r="KO55" s="27" t="s">
        <v>14448</v>
      </c>
      <c r="KP55" s="27" t="s">
        <v>14449</v>
      </c>
      <c r="KQ55" s="27" t="s">
        <v>14450</v>
      </c>
      <c r="KR55" s="27" t="s">
        <v>14451</v>
      </c>
      <c r="KS55" s="27" t="s">
        <v>14452</v>
      </c>
      <c r="KT55" s="27" t="s">
        <v>14453</v>
      </c>
      <c r="KU55" s="27" t="s">
        <v>14453</v>
      </c>
      <c r="KV55" s="27" t="s">
        <v>14454</v>
      </c>
      <c r="KW55" s="27" t="s">
        <v>14452</v>
      </c>
      <c r="KX55" s="27" t="s">
        <v>14455</v>
      </c>
      <c r="KY55" s="27" t="s">
        <v>14456</v>
      </c>
      <c r="KZ55" s="27" t="s">
        <v>14457</v>
      </c>
      <c r="LA55" s="27" t="s">
        <v>14297</v>
      </c>
      <c r="LB55" s="27" t="s">
        <v>14458</v>
      </c>
      <c r="LC55" s="27" t="s">
        <v>14459</v>
      </c>
      <c r="LD55" s="27" t="s">
        <v>14460</v>
      </c>
      <c r="LE55" s="27" t="s">
        <v>14461</v>
      </c>
      <c r="LF55" s="27" t="s">
        <v>14462</v>
      </c>
      <c r="LG55" s="27" t="s">
        <v>14339</v>
      </c>
      <c r="LH55" s="27" t="s">
        <v>14463</v>
      </c>
      <c r="LI55" s="27" t="s">
        <v>14464</v>
      </c>
      <c r="LJ55" s="27" t="s">
        <v>14465</v>
      </c>
      <c r="LK55" s="27" t="s">
        <v>14466</v>
      </c>
      <c r="LL55" s="27" t="s">
        <v>14320</v>
      </c>
      <c r="LM55" s="27" t="s">
        <v>14467</v>
      </c>
      <c r="LN55" s="27" t="s">
        <v>14254</v>
      </c>
      <c r="LO55" s="27" t="s">
        <v>14468</v>
      </c>
      <c r="LP55" s="27" t="s">
        <v>14468</v>
      </c>
      <c r="LQ55" s="27" t="s">
        <v>14469</v>
      </c>
      <c r="LR55" s="27" t="s">
        <v>14470</v>
      </c>
      <c r="LS55" s="27" t="s">
        <v>13845</v>
      </c>
      <c r="LT55" s="27" t="s">
        <v>14471</v>
      </c>
      <c r="LU55" s="27" t="s">
        <v>14472</v>
      </c>
      <c r="LV55" s="27" t="s">
        <v>14473</v>
      </c>
      <c r="LW55" s="27" t="s">
        <v>14474</v>
      </c>
      <c r="LX55" s="27" t="s">
        <v>14475</v>
      </c>
      <c r="LY55" s="27" t="s">
        <v>14476</v>
      </c>
      <c r="LZ55" s="27" t="s">
        <v>14170</v>
      </c>
      <c r="MA55" s="27" t="s">
        <v>14477</v>
      </c>
      <c r="MB55" s="27" t="s">
        <v>14478</v>
      </c>
      <c r="MC55" s="27" t="s">
        <v>14170</v>
      </c>
      <c r="MD55" s="27" t="s">
        <v>14479</v>
      </c>
      <c r="ME55" s="27" t="s">
        <v>14480</v>
      </c>
      <c r="MF55" s="27" t="s">
        <v>14462</v>
      </c>
      <c r="MG55" s="27" t="s">
        <v>14481</v>
      </c>
      <c r="MH55" s="27" t="s">
        <v>14482</v>
      </c>
      <c r="MI55" s="27" t="s">
        <v>14483</v>
      </c>
      <c r="MJ55" s="27" t="s">
        <v>14484</v>
      </c>
      <c r="MK55" s="27" t="s">
        <v>14485</v>
      </c>
      <c r="ML55" s="27" t="s">
        <v>14486</v>
      </c>
      <c r="MM55" s="27" t="s">
        <v>14487</v>
      </c>
      <c r="MN55" s="27" t="s">
        <v>14488</v>
      </c>
      <c r="MO55" s="27" t="s">
        <v>14489</v>
      </c>
      <c r="MP55" s="27" t="s">
        <v>14490</v>
      </c>
      <c r="MQ55" s="27" t="s">
        <v>14491</v>
      </c>
      <c r="MR55" s="27" t="s">
        <v>14492</v>
      </c>
      <c r="MS55" s="27" t="s">
        <v>14493</v>
      </c>
      <c r="MT55" s="27" t="s">
        <v>14494</v>
      </c>
      <c r="MU55" s="27" t="s">
        <v>13868</v>
      </c>
      <c r="MV55" s="27" t="s">
        <v>14495</v>
      </c>
      <c r="MW55" s="27" t="s">
        <v>14496</v>
      </c>
      <c r="MX55" s="27" t="s">
        <v>14497</v>
      </c>
      <c r="MY55" s="27" t="s">
        <v>14192</v>
      </c>
      <c r="MZ55" s="27" t="s">
        <v>14498</v>
      </c>
      <c r="NA55" s="27" t="s">
        <v>14194</v>
      </c>
      <c r="NB55" s="27" t="s">
        <v>14499</v>
      </c>
      <c r="NC55" s="27" t="s">
        <v>14500</v>
      </c>
      <c r="ND55" s="27" t="s">
        <v>14501</v>
      </c>
      <c r="NE55" s="28" t="s">
        <v>14502</v>
      </c>
    </row>
    <row r="56" spans="2:369" x14ac:dyDescent="0.25">
      <c r="B56" s="39">
        <v>47178</v>
      </c>
      <c r="C56" s="27" t="s">
        <v>14503</v>
      </c>
      <c r="D56" s="27" t="s">
        <v>14504</v>
      </c>
      <c r="E56" s="27" t="s">
        <v>14505</v>
      </c>
      <c r="F56" s="27" t="s">
        <v>14505</v>
      </c>
      <c r="G56" s="27" t="s">
        <v>14506</v>
      </c>
      <c r="H56" s="27" t="s">
        <v>14507</v>
      </c>
      <c r="I56" s="27" t="s">
        <v>14508</v>
      </c>
      <c r="J56" s="27" t="s">
        <v>14509</v>
      </c>
      <c r="K56" s="27" t="s">
        <v>14510</v>
      </c>
      <c r="L56" s="27" t="s">
        <v>14511</v>
      </c>
      <c r="M56" s="27" t="s">
        <v>14512</v>
      </c>
      <c r="N56" s="27" t="s">
        <v>14513</v>
      </c>
      <c r="O56" s="27" t="s">
        <v>14514</v>
      </c>
      <c r="P56" s="27" t="s">
        <v>14514</v>
      </c>
      <c r="Q56" s="27" t="s">
        <v>13889</v>
      </c>
      <c r="R56" s="27" t="s">
        <v>14211</v>
      </c>
      <c r="S56" s="27" t="s">
        <v>13891</v>
      </c>
      <c r="T56" s="27" t="s">
        <v>14212</v>
      </c>
      <c r="U56" s="27" t="s">
        <v>14515</v>
      </c>
      <c r="V56" s="27" t="s">
        <v>14516</v>
      </c>
      <c r="W56" s="27" t="s">
        <v>14517</v>
      </c>
      <c r="X56" s="27" t="s">
        <v>14518</v>
      </c>
      <c r="Y56" s="27" t="s">
        <v>14519</v>
      </c>
      <c r="Z56" s="27" t="s">
        <v>14520</v>
      </c>
      <c r="AA56" s="27" t="s">
        <v>14521</v>
      </c>
      <c r="AB56" s="27" t="s">
        <v>14521</v>
      </c>
      <c r="AC56" s="27" t="s">
        <v>13899</v>
      </c>
      <c r="AD56" s="27" t="s">
        <v>13899</v>
      </c>
      <c r="AE56" s="27" t="s">
        <v>14522</v>
      </c>
      <c r="AF56" s="27" t="s">
        <v>14523</v>
      </c>
      <c r="AG56" s="27" t="s">
        <v>14524</v>
      </c>
      <c r="AH56" s="27" t="s">
        <v>14525</v>
      </c>
      <c r="AI56" s="27" t="s">
        <v>14526</v>
      </c>
      <c r="AJ56" s="27" t="s">
        <v>14527</v>
      </c>
      <c r="AK56" s="27" t="s">
        <v>14225</v>
      </c>
      <c r="AL56" s="27" t="s">
        <v>14528</v>
      </c>
      <c r="AM56" s="27" t="s">
        <v>14529</v>
      </c>
      <c r="AN56" s="27" t="s">
        <v>14530</v>
      </c>
      <c r="AO56" s="27" t="s">
        <v>14531</v>
      </c>
      <c r="AP56" s="27" t="s">
        <v>14532</v>
      </c>
      <c r="AQ56" s="27" t="s">
        <v>14230</v>
      </c>
      <c r="AR56" s="27" t="s">
        <v>14533</v>
      </c>
      <c r="AS56" s="27" t="s">
        <v>14534</v>
      </c>
      <c r="AT56" s="27" t="s">
        <v>14535</v>
      </c>
      <c r="AU56" s="27" t="s">
        <v>14536</v>
      </c>
      <c r="AV56" s="27" t="s">
        <v>14537</v>
      </c>
      <c r="AW56" s="27" t="s">
        <v>14538</v>
      </c>
      <c r="AX56" s="27" t="s">
        <v>14539</v>
      </c>
      <c r="AY56" s="27" t="s">
        <v>14540</v>
      </c>
      <c r="AZ56" s="27" t="s">
        <v>14541</v>
      </c>
      <c r="BA56" s="27" t="s">
        <v>14542</v>
      </c>
      <c r="BB56" s="27" t="s">
        <v>14543</v>
      </c>
      <c r="BC56" s="27" t="s">
        <v>14544</v>
      </c>
      <c r="BD56" s="27" t="s">
        <v>14545</v>
      </c>
      <c r="BE56" s="27" t="s">
        <v>14546</v>
      </c>
      <c r="BF56" s="27" t="s">
        <v>14230</v>
      </c>
      <c r="BG56" s="27" t="s">
        <v>14547</v>
      </c>
      <c r="BH56" s="27" t="s">
        <v>14548</v>
      </c>
      <c r="BI56" s="27" t="s">
        <v>14549</v>
      </c>
      <c r="BJ56" s="27" t="s">
        <v>14550</v>
      </c>
      <c r="BK56" s="27" t="s">
        <v>14551</v>
      </c>
      <c r="BL56" s="27" t="s">
        <v>14552</v>
      </c>
      <c r="BM56" s="27" t="s">
        <v>14553</v>
      </c>
      <c r="BN56" s="27" t="s">
        <v>14554</v>
      </c>
      <c r="BO56" s="27" t="s">
        <v>14555</v>
      </c>
      <c r="BP56" s="27" t="s">
        <v>14556</v>
      </c>
      <c r="BQ56" s="27" t="s">
        <v>14557</v>
      </c>
      <c r="BR56" s="27" t="s">
        <v>14558</v>
      </c>
      <c r="BS56" s="27" t="s">
        <v>14559</v>
      </c>
      <c r="BT56" s="27" t="s">
        <v>14560</v>
      </c>
      <c r="BU56" s="27" t="s">
        <v>14561</v>
      </c>
      <c r="BV56" s="27" t="s">
        <v>14562</v>
      </c>
      <c r="BW56" s="27" t="s">
        <v>14563</v>
      </c>
      <c r="BX56" s="27" t="s">
        <v>14564</v>
      </c>
      <c r="BY56" s="27" t="s">
        <v>14565</v>
      </c>
      <c r="BZ56" s="27" t="s">
        <v>14566</v>
      </c>
      <c r="CA56" s="27" t="s">
        <v>14567</v>
      </c>
      <c r="CB56" s="27" t="s">
        <v>14568</v>
      </c>
      <c r="CC56" s="27" t="s">
        <v>13948</v>
      </c>
      <c r="CD56" s="27" t="s">
        <v>14569</v>
      </c>
      <c r="CE56" s="27" t="s">
        <v>13948</v>
      </c>
      <c r="CF56" s="27" t="s">
        <v>14570</v>
      </c>
      <c r="CG56" s="27" t="s">
        <v>14570</v>
      </c>
      <c r="CH56" s="27" t="s">
        <v>14571</v>
      </c>
      <c r="CI56" s="27" t="s">
        <v>14572</v>
      </c>
      <c r="CJ56" s="27" t="s">
        <v>14570</v>
      </c>
      <c r="CK56" s="27" t="s">
        <v>14573</v>
      </c>
      <c r="CL56" s="27" t="s">
        <v>14574</v>
      </c>
      <c r="CM56" s="27" t="s">
        <v>14575</v>
      </c>
      <c r="CN56" s="27" t="s">
        <v>13956</v>
      </c>
      <c r="CO56" s="27" t="s">
        <v>14576</v>
      </c>
      <c r="CP56" s="27" t="s">
        <v>14577</v>
      </c>
      <c r="CQ56" s="27" t="s">
        <v>14578</v>
      </c>
      <c r="CR56" s="27" t="s">
        <v>14579</v>
      </c>
      <c r="CS56" s="27" t="s">
        <v>14580</v>
      </c>
      <c r="CT56" s="27" t="s">
        <v>14581</v>
      </c>
      <c r="CU56" s="27" t="s">
        <v>14582</v>
      </c>
      <c r="CV56" s="27" t="s">
        <v>14583</v>
      </c>
      <c r="CW56" s="27" t="s">
        <v>14584</v>
      </c>
      <c r="CX56" s="27" t="s">
        <v>14556</v>
      </c>
      <c r="CY56" s="27" t="s">
        <v>14585</v>
      </c>
      <c r="CZ56" s="27" t="s">
        <v>14586</v>
      </c>
      <c r="DA56" s="27" t="s">
        <v>14587</v>
      </c>
      <c r="DB56" s="27" t="s">
        <v>14588</v>
      </c>
      <c r="DC56" s="27" t="s">
        <v>13970</v>
      </c>
      <c r="DD56" s="27" t="s">
        <v>14286</v>
      </c>
      <c r="DE56" s="27" t="s">
        <v>14589</v>
      </c>
      <c r="DF56" s="27" t="s">
        <v>14590</v>
      </c>
      <c r="DG56" s="27" t="s">
        <v>14286</v>
      </c>
      <c r="DH56" s="27" t="s">
        <v>14289</v>
      </c>
      <c r="DI56" s="27" t="s">
        <v>14591</v>
      </c>
      <c r="DJ56" s="27" t="s">
        <v>14592</v>
      </c>
      <c r="DK56" s="27" t="s">
        <v>14593</v>
      </c>
      <c r="DL56" s="27" t="s">
        <v>14594</v>
      </c>
      <c r="DM56" s="27" t="s">
        <v>14595</v>
      </c>
      <c r="DN56" s="27" t="s">
        <v>14596</v>
      </c>
      <c r="DO56" s="27" t="s">
        <v>13981</v>
      </c>
      <c r="DP56" s="27" t="s">
        <v>14597</v>
      </c>
      <c r="DQ56" s="27" t="s">
        <v>14598</v>
      </c>
      <c r="DR56" s="27" t="s">
        <v>14599</v>
      </c>
      <c r="DS56" s="27" t="s">
        <v>14600</v>
      </c>
      <c r="DT56" s="27" t="s">
        <v>14601</v>
      </c>
      <c r="DU56" s="27" t="s">
        <v>14602</v>
      </c>
      <c r="DV56" s="27" t="s">
        <v>14603</v>
      </c>
      <c r="DW56" s="27" t="s">
        <v>14604</v>
      </c>
      <c r="DX56" s="27" t="s">
        <v>14605</v>
      </c>
      <c r="DY56" s="27" t="s">
        <v>14606</v>
      </c>
      <c r="DZ56" s="27" t="s">
        <v>14607</v>
      </c>
      <c r="EA56" s="27" t="s">
        <v>14608</v>
      </c>
      <c r="EB56" s="27" t="s">
        <v>14609</v>
      </c>
      <c r="EC56" s="27" t="s">
        <v>14610</v>
      </c>
      <c r="ED56" s="27" t="s">
        <v>14611</v>
      </c>
      <c r="EE56" s="27" t="s">
        <v>14612</v>
      </c>
      <c r="EF56" s="27" t="s">
        <v>14613</v>
      </c>
      <c r="EG56" s="27" t="s">
        <v>14614</v>
      </c>
      <c r="EH56" s="27" t="s">
        <v>14615</v>
      </c>
      <c r="EI56" s="27" t="s">
        <v>14616</v>
      </c>
      <c r="EJ56" s="27" t="s">
        <v>14617</v>
      </c>
      <c r="EK56" s="27" t="s">
        <v>14002</v>
      </c>
      <c r="EL56" s="27" t="s">
        <v>14618</v>
      </c>
      <c r="EM56" s="27" t="s">
        <v>14619</v>
      </c>
      <c r="EN56" s="27" t="s">
        <v>14620</v>
      </c>
      <c r="EO56" s="27" t="s">
        <v>14621</v>
      </c>
      <c r="EP56" s="27" t="s">
        <v>14622</v>
      </c>
      <c r="EQ56" s="27" t="s">
        <v>14623</v>
      </c>
      <c r="ER56" s="27" t="s">
        <v>14624</v>
      </c>
      <c r="ES56" s="27" t="s">
        <v>14625</v>
      </c>
      <c r="ET56" s="27" t="s">
        <v>14626</v>
      </c>
      <c r="EU56" s="27" t="s">
        <v>14627</v>
      </c>
      <c r="EV56" s="27" t="s">
        <v>14627</v>
      </c>
      <c r="EW56" s="27" t="s">
        <v>14628</v>
      </c>
      <c r="EX56" s="27" t="s">
        <v>14629</v>
      </c>
      <c r="EY56" s="27" t="s">
        <v>14630</v>
      </c>
      <c r="EZ56" s="27" t="s">
        <v>14631</v>
      </c>
      <c r="FA56" s="27" t="s">
        <v>14632</v>
      </c>
      <c r="FB56" s="27" t="s">
        <v>14633</v>
      </c>
      <c r="FC56" s="27" t="s">
        <v>14634</v>
      </c>
      <c r="FD56" s="27" t="s">
        <v>14635</v>
      </c>
      <c r="FE56" s="27" t="s">
        <v>14636</v>
      </c>
      <c r="FF56" s="27" t="s">
        <v>14637</v>
      </c>
      <c r="FG56" s="27" t="s">
        <v>14638</v>
      </c>
      <c r="FH56" s="27" t="s">
        <v>14639</v>
      </c>
      <c r="FI56" s="27" t="s">
        <v>14025</v>
      </c>
      <c r="FJ56" s="27" t="s">
        <v>14640</v>
      </c>
      <c r="FK56" s="27" t="s">
        <v>14641</v>
      </c>
      <c r="FL56" s="27" t="s">
        <v>14642</v>
      </c>
      <c r="FM56" s="27" t="s">
        <v>14643</v>
      </c>
      <c r="FN56" s="27" t="s">
        <v>14644</v>
      </c>
      <c r="FO56" s="27" t="s">
        <v>14645</v>
      </c>
      <c r="FP56" s="27" t="s">
        <v>14646</v>
      </c>
      <c r="FQ56" s="27" t="s">
        <v>14647</v>
      </c>
      <c r="FR56" s="27" t="s">
        <v>14648</v>
      </c>
      <c r="FS56" s="27" t="s">
        <v>14649</v>
      </c>
      <c r="FT56" s="27" t="s">
        <v>14650</v>
      </c>
      <c r="FU56" s="27" t="s">
        <v>14651</v>
      </c>
      <c r="FV56" s="27" t="s">
        <v>14037</v>
      </c>
      <c r="FW56" s="27" t="s">
        <v>14652</v>
      </c>
      <c r="FX56" s="27" t="s">
        <v>13981</v>
      </c>
      <c r="FY56" s="27" t="s">
        <v>14653</v>
      </c>
      <c r="FZ56" s="27" t="s">
        <v>14654</v>
      </c>
      <c r="GA56" s="27" t="s">
        <v>14655</v>
      </c>
      <c r="GB56" s="27" t="s">
        <v>14656</v>
      </c>
      <c r="GC56" s="27" t="s">
        <v>14657</v>
      </c>
      <c r="GD56" s="27" t="s">
        <v>14658</v>
      </c>
      <c r="GE56" s="27" t="s">
        <v>14659</v>
      </c>
      <c r="GF56" s="27" t="s">
        <v>14660</v>
      </c>
      <c r="GG56" s="27" t="s">
        <v>14661</v>
      </c>
      <c r="GH56" s="27" t="s">
        <v>14662</v>
      </c>
      <c r="GI56" s="27" t="s">
        <v>14663</v>
      </c>
      <c r="GJ56" s="27" t="s">
        <v>14657</v>
      </c>
      <c r="GK56" s="27" t="s">
        <v>14664</v>
      </c>
      <c r="GL56" s="27" t="s">
        <v>14665</v>
      </c>
      <c r="GM56" s="27" t="s">
        <v>14666</v>
      </c>
      <c r="GN56" s="27" t="s">
        <v>14667</v>
      </c>
      <c r="GO56" s="27" t="s">
        <v>14668</v>
      </c>
      <c r="GP56" s="27" t="s">
        <v>14648</v>
      </c>
      <c r="GQ56" s="27" t="s">
        <v>14669</v>
      </c>
      <c r="GR56" s="27" t="s">
        <v>14670</v>
      </c>
      <c r="GS56" s="27" t="s">
        <v>14671</v>
      </c>
      <c r="GT56" s="27" t="s">
        <v>14649</v>
      </c>
      <c r="GU56" s="27" t="s">
        <v>14221</v>
      </c>
      <c r="GV56" s="27" t="s">
        <v>14635</v>
      </c>
      <c r="GW56" s="27" t="s">
        <v>14672</v>
      </c>
      <c r="GX56" s="27" t="s">
        <v>14673</v>
      </c>
      <c r="GY56" s="27" t="s">
        <v>14674</v>
      </c>
      <c r="GZ56" s="27" t="s">
        <v>14675</v>
      </c>
      <c r="HA56" s="27" t="s">
        <v>14676</v>
      </c>
      <c r="HB56" s="27" t="s">
        <v>14677</v>
      </c>
      <c r="HC56" s="27" t="s">
        <v>14373</v>
      </c>
      <c r="HD56" s="27" t="s">
        <v>14373</v>
      </c>
      <c r="HE56" s="27" t="s">
        <v>14678</v>
      </c>
      <c r="HF56" s="27" t="s">
        <v>14375</v>
      </c>
      <c r="HG56" s="27" t="s">
        <v>14679</v>
      </c>
      <c r="HH56" s="27" t="s">
        <v>14680</v>
      </c>
      <c r="HI56" s="27" t="s">
        <v>14586</v>
      </c>
      <c r="HJ56" s="27" t="s">
        <v>14681</v>
      </c>
      <c r="HK56" s="27" t="s">
        <v>14070</v>
      </c>
      <c r="HL56" s="27" t="s">
        <v>14682</v>
      </c>
      <c r="HM56" s="27" t="s">
        <v>14683</v>
      </c>
      <c r="HN56" s="27" t="s">
        <v>14684</v>
      </c>
      <c r="HO56" s="27" t="s">
        <v>14685</v>
      </c>
      <c r="HP56" s="27" t="s">
        <v>14686</v>
      </c>
      <c r="HQ56" s="27" t="s">
        <v>14687</v>
      </c>
      <c r="HR56" s="27" t="s">
        <v>14688</v>
      </c>
      <c r="HS56" s="27" t="s">
        <v>14689</v>
      </c>
      <c r="HT56" s="27" t="s">
        <v>14690</v>
      </c>
      <c r="HU56" s="27" t="s">
        <v>14691</v>
      </c>
      <c r="HV56" s="27" t="s">
        <v>14692</v>
      </c>
      <c r="HW56" s="27" t="s">
        <v>14693</v>
      </c>
      <c r="HX56" s="27" t="s">
        <v>14607</v>
      </c>
      <c r="HY56" s="27" t="s">
        <v>14694</v>
      </c>
      <c r="HZ56" s="27" t="s">
        <v>14695</v>
      </c>
      <c r="IA56" s="27" t="s">
        <v>14696</v>
      </c>
      <c r="IB56" s="27" t="s">
        <v>14697</v>
      </c>
      <c r="IC56" s="27" t="s">
        <v>14698</v>
      </c>
      <c r="ID56" s="27" t="s">
        <v>14699</v>
      </c>
      <c r="IE56" s="27" t="s">
        <v>14596</v>
      </c>
      <c r="IF56" s="27" t="s">
        <v>14700</v>
      </c>
      <c r="IG56" s="27" t="s">
        <v>14701</v>
      </c>
      <c r="IH56" s="27" t="s">
        <v>14702</v>
      </c>
      <c r="II56" s="27" t="s">
        <v>14703</v>
      </c>
      <c r="IJ56" s="27" t="s">
        <v>14597</v>
      </c>
      <c r="IK56" s="27" t="s">
        <v>14704</v>
      </c>
      <c r="IL56" s="27" t="s">
        <v>14705</v>
      </c>
      <c r="IM56" s="27" t="s">
        <v>14597</v>
      </c>
      <c r="IN56" s="27" t="s">
        <v>14706</v>
      </c>
      <c r="IO56" s="27" t="s">
        <v>14707</v>
      </c>
      <c r="IP56" s="27" t="s">
        <v>14708</v>
      </c>
      <c r="IQ56" s="27" t="s">
        <v>14097</v>
      </c>
      <c r="IR56" s="27" t="s">
        <v>14709</v>
      </c>
      <c r="IS56" s="27" t="s">
        <v>14710</v>
      </c>
      <c r="IT56" s="27" t="s">
        <v>14711</v>
      </c>
      <c r="IU56" s="27" t="s">
        <v>14712</v>
      </c>
      <c r="IV56" s="27" t="s">
        <v>14712</v>
      </c>
      <c r="IW56" s="27" t="s">
        <v>14577</v>
      </c>
      <c r="IX56" s="27" t="s">
        <v>14713</v>
      </c>
      <c r="IY56" s="27" t="s">
        <v>14714</v>
      </c>
      <c r="IZ56" s="27" t="s">
        <v>14715</v>
      </c>
      <c r="JA56" s="27" t="s">
        <v>14716</v>
      </c>
      <c r="JB56" s="27" t="s">
        <v>14717</v>
      </c>
      <c r="JC56" s="27" t="s">
        <v>14718</v>
      </c>
      <c r="JD56" s="27" t="s">
        <v>14719</v>
      </c>
      <c r="JE56" s="27" t="s">
        <v>14720</v>
      </c>
      <c r="JF56" s="27" t="s">
        <v>14721</v>
      </c>
      <c r="JG56" s="27" t="s">
        <v>14722</v>
      </c>
      <c r="JH56" s="27" t="s">
        <v>14723</v>
      </c>
      <c r="JI56" s="27" t="s">
        <v>14724</v>
      </c>
      <c r="JJ56" s="27" t="s">
        <v>14725</v>
      </c>
      <c r="JK56" s="27" t="s">
        <v>14726</v>
      </c>
      <c r="JL56" s="27" t="s">
        <v>14727</v>
      </c>
      <c r="JM56" s="27" t="s">
        <v>14728</v>
      </c>
      <c r="JN56" s="27" t="s">
        <v>14729</v>
      </c>
      <c r="JO56" s="27" t="s">
        <v>14730</v>
      </c>
      <c r="JP56" s="27" t="s">
        <v>14731</v>
      </c>
      <c r="JQ56" s="27" t="s">
        <v>14731</v>
      </c>
      <c r="JR56" s="27" t="s">
        <v>14732</v>
      </c>
      <c r="JS56" s="27" t="s">
        <v>14733</v>
      </c>
      <c r="JT56" s="27" t="s">
        <v>14734</v>
      </c>
      <c r="JU56" s="27" t="s">
        <v>14735</v>
      </c>
      <c r="JV56" s="27" t="s">
        <v>14736</v>
      </c>
      <c r="JW56" s="27" t="s">
        <v>14737</v>
      </c>
      <c r="JX56" s="27" t="s">
        <v>14738</v>
      </c>
      <c r="JY56" s="27" t="s">
        <v>14739</v>
      </c>
      <c r="JZ56" s="27" t="s">
        <v>14534</v>
      </c>
      <c r="KA56" s="27" t="s">
        <v>14740</v>
      </c>
      <c r="KB56" s="27" t="s">
        <v>14741</v>
      </c>
      <c r="KC56" s="27" t="s">
        <v>14731</v>
      </c>
      <c r="KD56" s="27" t="s">
        <v>14742</v>
      </c>
      <c r="KE56" s="27" t="s">
        <v>14731</v>
      </c>
      <c r="KF56" s="27" t="s">
        <v>14743</v>
      </c>
      <c r="KG56" s="27" t="s">
        <v>14744</v>
      </c>
      <c r="KH56" s="27" t="s">
        <v>14745</v>
      </c>
      <c r="KI56" s="27" t="s">
        <v>14746</v>
      </c>
      <c r="KJ56" s="27" t="s">
        <v>14747</v>
      </c>
      <c r="KK56" s="27" t="s">
        <v>14748</v>
      </c>
      <c r="KL56" s="27" t="s">
        <v>14749</v>
      </c>
      <c r="KM56" s="27" t="s">
        <v>14750</v>
      </c>
      <c r="KN56" s="27" t="s">
        <v>14751</v>
      </c>
      <c r="KO56" s="27" t="s">
        <v>14752</v>
      </c>
      <c r="KP56" s="27" t="s">
        <v>14753</v>
      </c>
      <c r="KQ56" s="27" t="s">
        <v>14754</v>
      </c>
      <c r="KR56" s="27" t="s">
        <v>14755</v>
      </c>
      <c r="KS56" s="27" t="s">
        <v>14756</v>
      </c>
      <c r="KT56" s="27" t="s">
        <v>14757</v>
      </c>
      <c r="KU56" s="27" t="s">
        <v>14757</v>
      </c>
      <c r="KV56" s="27" t="s">
        <v>14758</v>
      </c>
      <c r="KW56" s="27" t="s">
        <v>14756</v>
      </c>
      <c r="KX56" s="27" t="s">
        <v>14759</v>
      </c>
      <c r="KY56" s="27" t="s">
        <v>14456</v>
      </c>
      <c r="KZ56" s="27" t="s">
        <v>14760</v>
      </c>
      <c r="LA56" s="27" t="s">
        <v>14598</v>
      </c>
      <c r="LB56" s="27" t="s">
        <v>14761</v>
      </c>
      <c r="LC56" s="27" t="s">
        <v>14762</v>
      </c>
      <c r="LD56" s="27" t="s">
        <v>14763</v>
      </c>
      <c r="LE56" s="27" t="s">
        <v>14764</v>
      </c>
      <c r="LF56" s="27" t="s">
        <v>14765</v>
      </c>
      <c r="LG56" s="27" t="s">
        <v>14641</v>
      </c>
      <c r="LH56" s="27" t="s">
        <v>14766</v>
      </c>
      <c r="LI56" s="27" t="s">
        <v>14767</v>
      </c>
      <c r="LJ56" s="27" t="s">
        <v>14768</v>
      </c>
      <c r="LK56" s="27" t="s">
        <v>14769</v>
      </c>
      <c r="LL56" s="27" t="s">
        <v>14622</v>
      </c>
      <c r="LM56" s="27" t="s">
        <v>14770</v>
      </c>
      <c r="LN56" s="27" t="s">
        <v>14557</v>
      </c>
      <c r="LO56" s="27" t="s">
        <v>14771</v>
      </c>
      <c r="LP56" s="27" t="s">
        <v>14771</v>
      </c>
      <c r="LQ56" s="27" t="s">
        <v>14772</v>
      </c>
      <c r="LR56" s="27" t="s">
        <v>14773</v>
      </c>
      <c r="LS56" s="27" t="s">
        <v>14774</v>
      </c>
      <c r="LT56" s="27" t="s">
        <v>14471</v>
      </c>
      <c r="LU56" s="27" t="s">
        <v>14775</v>
      </c>
      <c r="LV56" s="27" t="s">
        <v>14776</v>
      </c>
      <c r="LW56" s="27" t="s">
        <v>14777</v>
      </c>
      <c r="LX56" s="27" t="s">
        <v>14778</v>
      </c>
      <c r="LY56" s="27" t="s">
        <v>14779</v>
      </c>
      <c r="LZ56" s="27" t="s">
        <v>14170</v>
      </c>
      <c r="MA56" s="27" t="s">
        <v>14780</v>
      </c>
      <c r="MB56" s="27" t="s">
        <v>14781</v>
      </c>
      <c r="MC56" s="27" t="s">
        <v>14170</v>
      </c>
      <c r="MD56" s="27" t="s">
        <v>14782</v>
      </c>
      <c r="ME56" s="27" t="s">
        <v>14783</v>
      </c>
      <c r="MF56" s="27" t="s">
        <v>14765</v>
      </c>
      <c r="MG56" s="27" t="s">
        <v>14784</v>
      </c>
      <c r="MH56" s="27" t="s">
        <v>14785</v>
      </c>
      <c r="MI56" s="27" t="s">
        <v>14786</v>
      </c>
      <c r="MJ56" s="27" t="s">
        <v>14787</v>
      </c>
      <c r="MK56" s="27" t="s">
        <v>14788</v>
      </c>
      <c r="ML56" s="27" t="s">
        <v>14789</v>
      </c>
      <c r="MM56" s="27" t="s">
        <v>14790</v>
      </c>
      <c r="MN56" s="27" t="s">
        <v>14791</v>
      </c>
      <c r="MO56" s="27" t="s">
        <v>14792</v>
      </c>
      <c r="MP56" s="27" t="s">
        <v>14793</v>
      </c>
      <c r="MQ56" s="27" t="s">
        <v>14491</v>
      </c>
      <c r="MR56" s="27" t="s">
        <v>14794</v>
      </c>
      <c r="MS56" s="27" t="s">
        <v>14795</v>
      </c>
      <c r="MT56" s="27" t="s">
        <v>14796</v>
      </c>
      <c r="MU56" s="27" t="s">
        <v>14797</v>
      </c>
      <c r="MV56" s="27" t="s">
        <v>14798</v>
      </c>
      <c r="MW56" s="27" t="s">
        <v>14799</v>
      </c>
      <c r="MX56" s="27" t="s">
        <v>14800</v>
      </c>
      <c r="MY56" s="27" t="s">
        <v>14192</v>
      </c>
      <c r="MZ56" s="27" t="s">
        <v>14801</v>
      </c>
      <c r="NA56" s="27" t="s">
        <v>14194</v>
      </c>
      <c r="NB56" s="27" t="s">
        <v>14802</v>
      </c>
      <c r="NC56" s="27" t="s">
        <v>14803</v>
      </c>
      <c r="ND56" s="27" t="s">
        <v>14501</v>
      </c>
      <c r="NE56" s="28" t="s">
        <v>14804</v>
      </c>
    </row>
    <row r="57" spans="2:369" x14ac:dyDescent="0.25">
      <c r="B57" s="39">
        <v>47209</v>
      </c>
      <c r="C57" s="27" t="s">
        <v>14805</v>
      </c>
      <c r="D57" s="27" t="s">
        <v>14806</v>
      </c>
      <c r="E57" s="27" t="s">
        <v>14807</v>
      </c>
      <c r="F57" s="27" t="s">
        <v>14807</v>
      </c>
      <c r="G57" s="27" t="s">
        <v>14808</v>
      </c>
      <c r="H57" s="27" t="s">
        <v>14809</v>
      </c>
      <c r="I57" s="27" t="s">
        <v>14810</v>
      </c>
      <c r="J57" s="27" t="s">
        <v>14811</v>
      </c>
      <c r="K57" s="27" t="s">
        <v>14812</v>
      </c>
      <c r="L57" s="27" t="s">
        <v>14813</v>
      </c>
      <c r="M57" s="27" t="s">
        <v>14814</v>
      </c>
      <c r="N57" s="27" t="s">
        <v>14815</v>
      </c>
      <c r="O57" s="27" t="s">
        <v>14816</v>
      </c>
      <c r="P57" s="27" t="s">
        <v>14816</v>
      </c>
      <c r="Q57" s="27" t="s">
        <v>14817</v>
      </c>
      <c r="R57" s="27" t="s">
        <v>14818</v>
      </c>
      <c r="S57" s="27" t="s">
        <v>14819</v>
      </c>
      <c r="T57" s="27" t="s">
        <v>14820</v>
      </c>
      <c r="U57" s="27" t="s">
        <v>14821</v>
      </c>
      <c r="V57" s="27" t="s">
        <v>14822</v>
      </c>
      <c r="W57" s="27" t="s">
        <v>14823</v>
      </c>
      <c r="X57" s="27" t="s">
        <v>14824</v>
      </c>
      <c r="Y57" s="27" t="s">
        <v>14825</v>
      </c>
      <c r="Z57" s="27" t="s">
        <v>14826</v>
      </c>
      <c r="AA57" s="27" t="s">
        <v>14521</v>
      </c>
      <c r="AB57" s="27" t="s">
        <v>14521</v>
      </c>
      <c r="AC57" s="27" t="s">
        <v>14827</v>
      </c>
      <c r="AD57" s="27" t="s">
        <v>14827</v>
      </c>
      <c r="AE57" s="27" t="s">
        <v>14828</v>
      </c>
      <c r="AF57" s="27" t="s">
        <v>14829</v>
      </c>
      <c r="AG57" s="27" t="s">
        <v>14830</v>
      </c>
      <c r="AH57" s="27" t="s">
        <v>14831</v>
      </c>
      <c r="AI57" s="27" t="s">
        <v>14832</v>
      </c>
      <c r="AJ57" s="27" t="s">
        <v>14833</v>
      </c>
      <c r="AK57" s="27" t="s">
        <v>14834</v>
      </c>
      <c r="AL57" s="27" t="s">
        <v>14835</v>
      </c>
      <c r="AM57" s="27" t="s">
        <v>14836</v>
      </c>
      <c r="AN57" s="27" t="s">
        <v>14837</v>
      </c>
      <c r="AO57" s="27" t="s">
        <v>14838</v>
      </c>
      <c r="AP57" s="27" t="s">
        <v>14839</v>
      </c>
      <c r="AQ57" s="27" t="s">
        <v>14840</v>
      </c>
      <c r="AR57" s="27" t="s">
        <v>14841</v>
      </c>
      <c r="AS57" s="27" t="s">
        <v>14842</v>
      </c>
      <c r="AT57" s="27" t="s">
        <v>14843</v>
      </c>
      <c r="AU57" s="27" t="s">
        <v>14844</v>
      </c>
      <c r="AV57" s="27" t="s">
        <v>14845</v>
      </c>
      <c r="AW57" s="27" t="s">
        <v>14846</v>
      </c>
      <c r="AX57" s="27" t="s">
        <v>14847</v>
      </c>
      <c r="AY57" s="27" t="s">
        <v>14848</v>
      </c>
      <c r="AZ57" s="27" t="s">
        <v>14849</v>
      </c>
      <c r="BA57" s="27" t="s">
        <v>14850</v>
      </c>
      <c r="BB57" s="27" t="s">
        <v>14851</v>
      </c>
      <c r="BC57" s="27" t="s">
        <v>14852</v>
      </c>
      <c r="BD57" s="27" t="s">
        <v>14853</v>
      </c>
      <c r="BE57" s="27" t="s">
        <v>14854</v>
      </c>
      <c r="BF57" s="27" t="s">
        <v>14840</v>
      </c>
      <c r="BG57" s="27" t="s">
        <v>14855</v>
      </c>
      <c r="BH57" s="27" t="s">
        <v>14856</v>
      </c>
      <c r="BI57" s="27" t="s">
        <v>14857</v>
      </c>
      <c r="BJ57" s="27" t="s">
        <v>14858</v>
      </c>
      <c r="BK57" s="27" t="s">
        <v>14859</v>
      </c>
      <c r="BL57" s="27" t="s">
        <v>14860</v>
      </c>
      <c r="BM57" s="27" t="s">
        <v>14861</v>
      </c>
      <c r="BN57" s="27" t="s">
        <v>14862</v>
      </c>
      <c r="BO57" s="27" t="s">
        <v>14863</v>
      </c>
      <c r="BP57" s="27" t="s">
        <v>14864</v>
      </c>
      <c r="BQ57" s="27" t="s">
        <v>14865</v>
      </c>
      <c r="BR57" s="27" t="s">
        <v>14866</v>
      </c>
      <c r="BS57" s="27" t="s">
        <v>14867</v>
      </c>
      <c r="BT57" s="27" t="s">
        <v>14868</v>
      </c>
      <c r="BU57" s="27" t="s">
        <v>14869</v>
      </c>
      <c r="BV57" s="27" t="s">
        <v>14870</v>
      </c>
      <c r="BW57" s="27" t="s">
        <v>14871</v>
      </c>
      <c r="BX57" s="27" t="s">
        <v>14872</v>
      </c>
      <c r="BY57" s="27" t="s">
        <v>14873</v>
      </c>
      <c r="BZ57" s="27" t="s">
        <v>14874</v>
      </c>
      <c r="CA57" s="27" t="s">
        <v>14875</v>
      </c>
      <c r="CB57" s="27" t="s">
        <v>14876</v>
      </c>
      <c r="CC57" s="27" t="s">
        <v>14877</v>
      </c>
      <c r="CD57" s="27" t="s">
        <v>14878</v>
      </c>
      <c r="CE57" s="27" t="s">
        <v>14879</v>
      </c>
      <c r="CF57" s="27" t="s">
        <v>14880</v>
      </c>
      <c r="CG57" s="27" t="s">
        <v>14880</v>
      </c>
      <c r="CH57" s="27" t="s">
        <v>14881</v>
      </c>
      <c r="CI57" s="27" t="s">
        <v>14882</v>
      </c>
      <c r="CJ57" s="27" t="s">
        <v>14880</v>
      </c>
      <c r="CK57" s="27" t="s">
        <v>14883</v>
      </c>
      <c r="CL57" s="27" t="s">
        <v>14884</v>
      </c>
      <c r="CM57" s="27" t="s">
        <v>14885</v>
      </c>
      <c r="CN57" s="27" t="s">
        <v>14886</v>
      </c>
      <c r="CO57" s="27" t="s">
        <v>14887</v>
      </c>
      <c r="CP57" s="27" t="s">
        <v>14888</v>
      </c>
      <c r="CQ57" s="27" t="s">
        <v>14889</v>
      </c>
      <c r="CR57" s="27" t="s">
        <v>14890</v>
      </c>
      <c r="CS57" s="27" t="s">
        <v>14891</v>
      </c>
      <c r="CT57" s="27" t="s">
        <v>14892</v>
      </c>
      <c r="CU57" s="27" t="s">
        <v>14893</v>
      </c>
      <c r="CV57" s="27" t="s">
        <v>14894</v>
      </c>
      <c r="CW57" s="27" t="s">
        <v>14895</v>
      </c>
      <c r="CX57" s="27" t="s">
        <v>14864</v>
      </c>
      <c r="CY57" s="27" t="s">
        <v>14896</v>
      </c>
      <c r="CZ57" s="27" t="s">
        <v>14897</v>
      </c>
      <c r="DA57" s="27" t="s">
        <v>14898</v>
      </c>
      <c r="DB57" s="27" t="s">
        <v>14899</v>
      </c>
      <c r="DC57" s="27" t="s">
        <v>14900</v>
      </c>
      <c r="DD57" s="27" t="s">
        <v>14901</v>
      </c>
      <c r="DE57" s="27" t="s">
        <v>14902</v>
      </c>
      <c r="DF57" s="27" t="s">
        <v>14897</v>
      </c>
      <c r="DG57" s="27" t="s">
        <v>14901</v>
      </c>
      <c r="DH57" s="27" t="s">
        <v>14903</v>
      </c>
      <c r="DI57" s="27" t="s">
        <v>14904</v>
      </c>
      <c r="DJ57" s="27" t="s">
        <v>14905</v>
      </c>
      <c r="DK57" s="27" t="s">
        <v>14906</v>
      </c>
      <c r="DL57" s="27" t="s">
        <v>14907</v>
      </c>
      <c r="DM57" s="27" t="s">
        <v>14908</v>
      </c>
      <c r="DN57" s="27" t="s">
        <v>14909</v>
      </c>
      <c r="DO57" s="27" t="s">
        <v>14910</v>
      </c>
      <c r="DP57" s="27" t="s">
        <v>14911</v>
      </c>
      <c r="DQ57" s="27" t="s">
        <v>14912</v>
      </c>
      <c r="DR57" s="27" t="s">
        <v>14913</v>
      </c>
      <c r="DS57" s="27" t="s">
        <v>14914</v>
      </c>
      <c r="DT57" s="27" t="s">
        <v>14915</v>
      </c>
      <c r="DU57" s="27" t="s">
        <v>14916</v>
      </c>
      <c r="DV57" s="27" t="s">
        <v>14917</v>
      </c>
      <c r="DW57" s="27" t="s">
        <v>14918</v>
      </c>
      <c r="DX57" s="27" t="s">
        <v>14919</v>
      </c>
      <c r="DY57" s="27" t="s">
        <v>14920</v>
      </c>
      <c r="DZ57" s="27" t="s">
        <v>14921</v>
      </c>
      <c r="EA57" s="27" t="s">
        <v>14922</v>
      </c>
      <c r="EB57" s="27" t="s">
        <v>14923</v>
      </c>
      <c r="EC57" s="27" t="s">
        <v>14924</v>
      </c>
      <c r="ED57" s="27" t="s">
        <v>14925</v>
      </c>
      <c r="EE57" s="27" t="s">
        <v>14926</v>
      </c>
      <c r="EF57" s="27" t="s">
        <v>14927</v>
      </c>
      <c r="EG57" s="27" t="s">
        <v>14928</v>
      </c>
      <c r="EH57" s="27" t="s">
        <v>14929</v>
      </c>
      <c r="EI57" s="27" t="s">
        <v>14930</v>
      </c>
      <c r="EJ57" s="27" t="s">
        <v>14931</v>
      </c>
      <c r="EK57" s="27" t="s">
        <v>14932</v>
      </c>
      <c r="EL57" s="27" t="s">
        <v>14933</v>
      </c>
      <c r="EM57" s="27" t="s">
        <v>14934</v>
      </c>
      <c r="EN57" s="27" t="s">
        <v>14935</v>
      </c>
      <c r="EO57" s="27" t="s">
        <v>14936</v>
      </c>
      <c r="EP57" s="27" t="s">
        <v>14937</v>
      </c>
      <c r="EQ57" s="27" t="s">
        <v>14938</v>
      </c>
      <c r="ER57" s="27" t="s">
        <v>14939</v>
      </c>
      <c r="ES57" s="27" t="s">
        <v>14940</v>
      </c>
      <c r="ET57" s="27" t="s">
        <v>14941</v>
      </c>
      <c r="EU57" s="27" t="s">
        <v>14942</v>
      </c>
      <c r="EV57" s="27" t="s">
        <v>14942</v>
      </c>
      <c r="EW57" s="27" t="s">
        <v>14943</v>
      </c>
      <c r="EX57" s="27" t="s">
        <v>14944</v>
      </c>
      <c r="EY57" s="27" t="s">
        <v>14945</v>
      </c>
      <c r="EZ57" s="27" t="s">
        <v>14946</v>
      </c>
      <c r="FA57" s="27" t="s">
        <v>14947</v>
      </c>
      <c r="FB57" s="27" t="s">
        <v>14948</v>
      </c>
      <c r="FC57" s="27" t="s">
        <v>14949</v>
      </c>
      <c r="FD57" s="27" t="s">
        <v>14950</v>
      </c>
      <c r="FE57" s="27" t="s">
        <v>14951</v>
      </c>
      <c r="FF57" s="27" t="s">
        <v>14952</v>
      </c>
      <c r="FG57" s="27" t="s">
        <v>14953</v>
      </c>
      <c r="FH57" s="27" t="s">
        <v>14954</v>
      </c>
      <c r="FI57" s="27" t="s">
        <v>14955</v>
      </c>
      <c r="FJ57" s="27" t="s">
        <v>14956</v>
      </c>
      <c r="FK57" s="27" t="s">
        <v>14957</v>
      </c>
      <c r="FL57" s="27" t="s">
        <v>14958</v>
      </c>
      <c r="FM57" s="27" t="s">
        <v>14959</v>
      </c>
      <c r="FN57" s="27" t="s">
        <v>14960</v>
      </c>
      <c r="FO57" s="27" t="s">
        <v>14961</v>
      </c>
      <c r="FP57" s="27" t="s">
        <v>14962</v>
      </c>
      <c r="FQ57" s="27" t="s">
        <v>14963</v>
      </c>
      <c r="FR57" s="27" t="s">
        <v>14964</v>
      </c>
      <c r="FS57" s="27" t="s">
        <v>14649</v>
      </c>
      <c r="FT57" s="27" t="s">
        <v>14965</v>
      </c>
      <c r="FU57" s="27" t="s">
        <v>14966</v>
      </c>
      <c r="FV57" s="27" t="s">
        <v>14967</v>
      </c>
      <c r="FW57" s="27" t="s">
        <v>14652</v>
      </c>
      <c r="FX57" s="27" t="s">
        <v>14910</v>
      </c>
      <c r="FY57" s="27" t="s">
        <v>14968</v>
      </c>
      <c r="FZ57" s="27" t="s">
        <v>14969</v>
      </c>
      <c r="GA57" s="27" t="s">
        <v>14655</v>
      </c>
      <c r="GB57" s="27" t="s">
        <v>14970</v>
      </c>
      <c r="GC57" s="27" t="s">
        <v>14971</v>
      </c>
      <c r="GD57" s="27" t="s">
        <v>14972</v>
      </c>
      <c r="GE57" s="27" t="s">
        <v>14973</v>
      </c>
      <c r="GF57" s="27" t="s">
        <v>14974</v>
      </c>
      <c r="GG57" s="27" t="s">
        <v>14975</v>
      </c>
      <c r="GH57" s="27" t="s">
        <v>14976</v>
      </c>
      <c r="GI57" s="27" t="s">
        <v>14977</v>
      </c>
      <c r="GJ57" s="27" t="s">
        <v>14978</v>
      </c>
      <c r="GK57" s="27" t="s">
        <v>14979</v>
      </c>
      <c r="GL57" s="27" t="s">
        <v>14980</v>
      </c>
      <c r="GM57" s="27" t="s">
        <v>14981</v>
      </c>
      <c r="GN57" s="27" t="s">
        <v>14982</v>
      </c>
      <c r="GO57" s="27" t="s">
        <v>14983</v>
      </c>
      <c r="GP57" s="27" t="s">
        <v>14964</v>
      </c>
      <c r="GQ57" s="27" t="s">
        <v>14984</v>
      </c>
      <c r="GR57" s="27" t="s">
        <v>14985</v>
      </c>
      <c r="GS57" s="27" t="s">
        <v>14986</v>
      </c>
      <c r="GT57" s="27" t="s">
        <v>14649</v>
      </c>
      <c r="GU57" s="27" t="s">
        <v>14987</v>
      </c>
      <c r="GV57" s="27" t="s">
        <v>14950</v>
      </c>
      <c r="GW57" s="27" t="s">
        <v>14988</v>
      </c>
      <c r="GX57" s="27" t="s">
        <v>14989</v>
      </c>
      <c r="GY57" s="27" t="s">
        <v>14990</v>
      </c>
      <c r="GZ57" s="27" t="s">
        <v>14991</v>
      </c>
      <c r="HA57" s="27" t="s">
        <v>14992</v>
      </c>
      <c r="HB57" s="27" t="s">
        <v>14993</v>
      </c>
      <c r="HC57" s="27" t="s">
        <v>14994</v>
      </c>
      <c r="HD57" s="27" t="s">
        <v>14994</v>
      </c>
      <c r="HE57" s="27" t="s">
        <v>14995</v>
      </c>
      <c r="HF57" s="27" t="s">
        <v>14996</v>
      </c>
      <c r="HG57" s="27" t="s">
        <v>14997</v>
      </c>
      <c r="HH57" s="27" t="s">
        <v>14998</v>
      </c>
      <c r="HI57" s="27" t="s">
        <v>14999</v>
      </c>
      <c r="HJ57" s="27" t="s">
        <v>15000</v>
      </c>
      <c r="HK57" s="27" t="s">
        <v>15001</v>
      </c>
      <c r="HL57" s="27" t="s">
        <v>15002</v>
      </c>
      <c r="HM57" s="27" t="s">
        <v>15003</v>
      </c>
      <c r="HN57" s="27" t="s">
        <v>15004</v>
      </c>
      <c r="HO57" s="27" t="s">
        <v>15005</v>
      </c>
      <c r="HP57" s="27" t="s">
        <v>15006</v>
      </c>
      <c r="HQ57" s="27" t="s">
        <v>15007</v>
      </c>
      <c r="HR57" s="27" t="s">
        <v>15008</v>
      </c>
      <c r="HS57" s="27" t="s">
        <v>15009</v>
      </c>
      <c r="HT57" s="27" t="s">
        <v>15010</v>
      </c>
      <c r="HU57" s="27" t="s">
        <v>15011</v>
      </c>
      <c r="HV57" s="27" t="s">
        <v>15012</v>
      </c>
      <c r="HW57" s="27" t="s">
        <v>15013</v>
      </c>
      <c r="HX57" s="27" t="s">
        <v>14921</v>
      </c>
      <c r="HY57" s="27" t="s">
        <v>15014</v>
      </c>
      <c r="HZ57" s="27" t="s">
        <v>15015</v>
      </c>
      <c r="IA57" s="27" t="s">
        <v>15016</v>
      </c>
      <c r="IB57" s="27" t="s">
        <v>15017</v>
      </c>
      <c r="IC57" s="27" t="s">
        <v>15018</v>
      </c>
      <c r="ID57" s="27" t="s">
        <v>15019</v>
      </c>
      <c r="IE57" s="27" t="s">
        <v>14909</v>
      </c>
      <c r="IF57" s="27" t="s">
        <v>15020</v>
      </c>
      <c r="IG57" s="27" t="s">
        <v>15021</v>
      </c>
      <c r="IH57" s="27" t="s">
        <v>15022</v>
      </c>
      <c r="II57" s="27" t="s">
        <v>15023</v>
      </c>
      <c r="IJ57" s="27" t="s">
        <v>14911</v>
      </c>
      <c r="IK57" s="27" t="s">
        <v>14704</v>
      </c>
      <c r="IL57" s="27" t="s">
        <v>15024</v>
      </c>
      <c r="IM57" s="27" t="s">
        <v>14911</v>
      </c>
      <c r="IN57" s="27" t="s">
        <v>15025</v>
      </c>
      <c r="IO57" s="27" t="s">
        <v>15026</v>
      </c>
      <c r="IP57" s="27" t="s">
        <v>15027</v>
      </c>
      <c r="IQ57" s="27" t="s">
        <v>15028</v>
      </c>
      <c r="IR57" s="27" t="s">
        <v>15029</v>
      </c>
      <c r="IS57" s="27" t="s">
        <v>15030</v>
      </c>
      <c r="IT57" s="27" t="s">
        <v>15031</v>
      </c>
      <c r="IU57" s="27" t="s">
        <v>15032</v>
      </c>
      <c r="IV57" s="27" t="s">
        <v>15032</v>
      </c>
      <c r="IW57" s="27" t="s">
        <v>14888</v>
      </c>
      <c r="IX57" s="27" t="s">
        <v>15033</v>
      </c>
      <c r="IY57" s="27" t="s">
        <v>15034</v>
      </c>
      <c r="IZ57" s="27" t="s">
        <v>15035</v>
      </c>
      <c r="JA57" s="27" t="s">
        <v>15036</v>
      </c>
      <c r="JB57" s="27" t="s">
        <v>15037</v>
      </c>
      <c r="JC57" s="27" t="s">
        <v>15038</v>
      </c>
      <c r="JD57" s="27" t="s">
        <v>15039</v>
      </c>
      <c r="JE57" s="27" t="s">
        <v>15040</v>
      </c>
      <c r="JF57" s="27" t="s">
        <v>15041</v>
      </c>
      <c r="JG57" s="27" t="s">
        <v>15042</v>
      </c>
      <c r="JH57" s="27" t="s">
        <v>15043</v>
      </c>
      <c r="JI57" s="27" t="s">
        <v>15044</v>
      </c>
      <c r="JJ57" s="27" t="s">
        <v>15045</v>
      </c>
      <c r="JK57" s="27" t="s">
        <v>15046</v>
      </c>
      <c r="JL57" s="27" t="s">
        <v>15047</v>
      </c>
      <c r="JM57" s="27" t="s">
        <v>15048</v>
      </c>
      <c r="JN57" s="27" t="s">
        <v>15049</v>
      </c>
      <c r="JO57" s="27" t="s">
        <v>15050</v>
      </c>
      <c r="JP57" s="27" t="s">
        <v>15051</v>
      </c>
      <c r="JQ57" s="27" t="s">
        <v>15051</v>
      </c>
      <c r="JR57" s="27" t="s">
        <v>15052</v>
      </c>
      <c r="JS57" s="27" t="s">
        <v>15053</v>
      </c>
      <c r="JT57" s="27" t="s">
        <v>15054</v>
      </c>
      <c r="JU57" s="27" t="s">
        <v>15055</v>
      </c>
      <c r="JV57" s="27" t="s">
        <v>15056</v>
      </c>
      <c r="JW57" s="27" t="s">
        <v>15057</v>
      </c>
      <c r="JX57" s="27" t="s">
        <v>15058</v>
      </c>
      <c r="JY57" s="27" t="s">
        <v>15059</v>
      </c>
      <c r="JZ57" s="27" t="s">
        <v>15060</v>
      </c>
      <c r="KA57" s="27" t="s">
        <v>15061</v>
      </c>
      <c r="KB57" s="27" t="s">
        <v>15062</v>
      </c>
      <c r="KC57" s="27" t="s">
        <v>15051</v>
      </c>
      <c r="KD57" s="27" t="s">
        <v>15063</v>
      </c>
      <c r="KE57" s="27" t="s">
        <v>15051</v>
      </c>
      <c r="KF57" s="27" t="s">
        <v>15064</v>
      </c>
      <c r="KG57" s="27" t="s">
        <v>15065</v>
      </c>
      <c r="KH57" s="27" t="s">
        <v>15066</v>
      </c>
      <c r="KI57" s="27" t="s">
        <v>15067</v>
      </c>
      <c r="KJ57" s="27" t="s">
        <v>15068</v>
      </c>
      <c r="KK57" s="27" t="s">
        <v>15069</v>
      </c>
      <c r="KL57" s="27" t="s">
        <v>15070</v>
      </c>
      <c r="KM57" s="27" t="s">
        <v>15071</v>
      </c>
      <c r="KN57" s="27" t="s">
        <v>15072</v>
      </c>
      <c r="KO57" s="27" t="s">
        <v>15073</v>
      </c>
      <c r="KP57" s="27" t="s">
        <v>15074</v>
      </c>
      <c r="KQ57" s="27" t="s">
        <v>15075</v>
      </c>
      <c r="KR57" s="27" t="s">
        <v>15076</v>
      </c>
      <c r="KS57" s="27" t="s">
        <v>15077</v>
      </c>
      <c r="KT57" s="27" t="s">
        <v>15078</v>
      </c>
      <c r="KU57" s="27" t="s">
        <v>15078</v>
      </c>
      <c r="KV57" s="27" t="s">
        <v>15079</v>
      </c>
      <c r="KW57" s="27" t="s">
        <v>15077</v>
      </c>
      <c r="KX57" s="27" t="s">
        <v>15080</v>
      </c>
      <c r="KY57" s="27" t="s">
        <v>15081</v>
      </c>
      <c r="KZ57" s="27" t="s">
        <v>15082</v>
      </c>
      <c r="LA57" s="27" t="s">
        <v>14912</v>
      </c>
      <c r="LB57" s="27" t="s">
        <v>15083</v>
      </c>
      <c r="LC57" s="27" t="s">
        <v>15084</v>
      </c>
      <c r="LD57" s="27" t="s">
        <v>15085</v>
      </c>
      <c r="LE57" s="27" t="s">
        <v>15086</v>
      </c>
      <c r="LF57" s="27" t="s">
        <v>15087</v>
      </c>
      <c r="LG57" s="27" t="s">
        <v>14957</v>
      </c>
      <c r="LH57" s="27" t="s">
        <v>15088</v>
      </c>
      <c r="LI57" s="27" t="s">
        <v>15089</v>
      </c>
      <c r="LJ57" s="27" t="s">
        <v>15090</v>
      </c>
      <c r="LK57" s="27" t="s">
        <v>15091</v>
      </c>
      <c r="LL57" s="27" t="s">
        <v>14937</v>
      </c>
      <c r="LM57" s="27" t="s">
        <v>15092</v>
      </c>
      <c r="LN57" s="27" t="s">
        <v>14865</v>
      </c>
      <c r="LO57" s="27" t="s">
        <v>15093</v>
      </c>
      <c r="LP57" s="27" t="s">
        <v>15093</v>
      </c>
      <c r="LQ57" s="27" t="s">
        <v>15094</v>
      </c>
      <c r="LR57" s="27" t="s">
        <v>15095</v>
      </c>
      <c r="LS57" s="27" t="s">
        <v>14927</v>
      </c>
      <c r="LT57" s="27" t="s">
        <v>15096</v>
      </c>
      <c r="LU57" s="27" t="s">
        <v>15097</v>
      </c>
      <c r="LV57" s="27" t="s">
        <v>15098</v>
      </c>
      <c r="LW57" s="27" t="s">
        <v>15099</v>
      </c>
      <c r="LX57" s="27" t="s">
        <v>15100</v>
      </c>
      <c r="LY57" s="27" t="s">
        <v>15101</v>
      </c>
      <c r="LZ57" s="27" t="s">
        <v>15102</v>
      </c>
      <c r="MA57" s="27" t="s">
        <v>15103</v>
      </c>
      <c r="MB57" s="27" t="s">
        <v>15104</v>
      </c>
      <c r="MC57" s="27" t="s">
        <v>15105</v>
      </c>
      <c r="MD57" s="27" t="s">
        <v>15106</v>
      </c>
      <c r="ME57" s="27" t="s">
        <v>15107</v>
      </c>
      <c r="MF57" s="27" t="s">
        <v>15087</v>
      </c>
      <c r="MG57" s="27" t="s">
        <v>15108</v>
      </c>
      <c r="MH57" s="27" t="s">
        <v>15109</v>
      </c>
      <c r="MI57" s="27" t="s">
        <v>15110</v>
      </c>
      <c r="MJ57" s="27" t="s">
        <v>15111</v>
      </c>
      <c r="MK57" s="27" t="s">
        <v>15112</v>
      </c>
      <c r="ML57" s="27" t="s">
        <v>15113</v>
      </c>
      <c r="MM57" s="27" t="s">
        <v>15114</v>
      </c>
      <c r="MN57" s="27" t="s">
        <v>15115</v>
      </c>
      <c r="MO57" s="27" t="s">
        <v>15116</v>
      </c>
      <c r="MP57" s="27" t="s">
        <v>15117</v>
      </c>
      <c r="MQ57" s="27" t="s">
        <v>15118</v>
      </c>
      <c r="MR57" s="27" t="s">
        <v>15119</v>
      </c>
      <c r="MS57" s="27" t="s">
        <v>15120</v>
      </c>
      <c r="MT57" s="27" t="s">
        <v>15121</v>
      </c>
      <c r="MU57" s="27" t="s">
        <v>15122</v>
      </c>
      <c r="MV57" s="27" t="s">
        <v>15123</v>
      </c>
      <c r="MW57" s="27" t="s">
        <v>15124</v>
      </c>
      <c r="MX57" s="27" t="s">
        <v>15125</v>
      </c>
      <c r="MY57" s="27" t="s">
        <v>15126</v>
      </c>
      <c r="MZ57" s="27" t="s">
        <v>15127</v>
      </c>
      <c r="NA57" s="27" t="s">
        <v>15128</v>
      </c>
      <c r="NB57" s="27" t="s">
        <v>15129</v>
      </c>
      <c r="NC57" s="27" t="s">
        <v>15130</v>
      </c>
      <c r="ND57" s="27" t="s">
        <v>15131</v>
      </c>
      <c r="NE57" s="28" t="s">
        <v>15132</v>
      </c>
    </row>
    <row r="58" spans="2:369" x14ac:dyDescent="0.25">
      <c r="B58" s="39">
        <v>47239</v>
      </c>
      <c r="C58" s="27" t="s">
        <v>15133</v>
      </c>
      <c r="D58" s="27" t="s">
        <v>15134</v>
      </c>
      <c r="E58" s="27" t="s">
        <v>15135</v>
      </c>
      <c r="F58" s="27" t="s">
        <v>15135</v>
      </c>
      <c r="G58" s="27" t="s">
        <v>15136</v>
      </c>
      <c r="H58" s="27" t="s">
        <v>15137</v>
      </c>
      <c r="I58" s="27" t="s">
        <v>15138</v>
      </c>
      <c r="J58" s="27" t="s">
        <v>15139</v>
      </c>
      <c r="K58" s="27" t="s">
        <v>15140</v>
      </c>
      <c r="L58" s="27" t="s">
        <v>15141</v>
      </c>
      <c r="M58" s="27" t="s">
        <v>15142</v>
      </c>
      <c r="N58" s="27" t="s">
        <v>15143</v>
      </c>
      <c r="O58" s="27" t="s">
        <v>15144</v>
      </c>
      <c r="P58" s="27" t="s">
        <v>15144</v>
      </c>
      <c r="Q58" s="27" t="s">
        <v>14817</v>
      </c>
      <c r="R58" s="27" t="s">
        <v>14818</v>
      </c>
      <c r="S58" s="27" t="s">
        <v>14819</v>
      </c>
      <c r="T58" s="27" t="s">
        <v>14820</v>
      </c>
      <c r="U58" s="27" t="s">
        <v>15145</v>
      </c>
      <c r="V58" s="27" t="s">
        <v>15146</v>
      </c>
      <c r="W58" s="27" t="s">
        <v>14823</v>
      </c>
      <c r="X58" s="27" t="s">
        <v>15147</v>
      </c>
      <c r="Y58" s="27" t="s">
        <v>15148</v>
      </c>
      <c r="Z58" s="27" t="s">
        <v>15149</v>
      </c>
      <c r="AA58" s="27" t="s">
        <v>15150</v>
      </c>
      <c r="AB58" s="27" t="s">
        <v>15150</v>
      </c>
      <c r="AC58" s="27" t="s">
        <v>14827</v>
      </c>
      <c r="AD58" s="27" t="s">
        <v>14827</v>
      </c>
      <c r="AE58" s="27" t="s">
        <v>15151</v>
      </c>
      <c r="AF58" s="27" t="s">
        <v>15152</v>
      </c>
      <c r="AG58" s="27" t="s">
        <v>15153</v>
      </c>
      <c r="AH58" s="27" t="s">
        <v>15154</v>
      </c>
      <c r="AI58" s="27" t="s">
        <v>15155</v>
      </c>
      <c r="AJ58" s="27" t="s">
        <v>15156</v>
      </c>
      <c r="AK58" s="27" t="s">
        <v>14834</v>
      </c>
      <c r="AL58" s="27" t="s">
        <v>15157</v>
      </c>
      <c r="AM58" s="27" t="s">
        <v>15158</v>
      </c>
      <c r="AN58" s="27" t="s">
        <v>14837</v>
      </c>
      <c r="AO58" s="27" t="s">
        <v>15159</v>
      </c>
      <c r="AP58" s="27" t="s">
        <v>15160</v>
      </c>
      <c r="AQ58" s="27" t="s">
        <v>15161</v>
      </c>
      <c r="AR58" s="27" t="s">
        <v>15162</v>
      </c>
      <c r="AS58" s="27" t="s">
        <v>15163</v>
      </c>
      <c r="AT58" s="27" t="s">
        <v>15164</v>
      </c>
      <c r="AU58" s="27" t="s">
        <v>15165</v>
      </c>
      <c r="AV58" s="27" t="s">
        <v>15166</v>
      </c>
      <c r="AW58" s="27" t="s">
        <v>15167</v>
      </c>
      <c r="AX58" s="27" t="s">
        <v>15168</v>
      </c>
      <c r="AY58" s="27" t="s">
        <v>15169</v>
      </c>
      <c r="AZ58" s="27" t="s">
        <v>15170</v>
      </c>
      <c r="BA58" s="27" t="s">
        <v>15171</v>
      </c>
      <c r="BB58" s="27" t="s">
        <v>15172</v>
      </c>
      <c r="BC58" s="27" t="s">
        <v>15173</v>
      </c>
      <c r="BD58" s="27" t="s">
        <v>15174</v>
      </c>
      <c r="BE58" s="27" t="s">
        <v>15175</v>
      </c>
      <c r="BF58" s="27" t="s">
        <v>15161</v>
      </c>
      <c r="BG58" s="27" t="s">
        <v>15176</v>
      </c>
      <c r="BH58" s="27" t="s">
        <v>15177</v>
      </c>
      <c r="BI58" s="27" t="s">
        <v>15178</v>
      </c>
      <c r="BJ58" s="27" t="s">
        <v>15179</v>
      </c>
      <c r="BK58" s="27" t="s">
        <v>15180</v>
      </c>
      <c r="BL58" s="27" t="s">
        <v>15181</v>
      </c>
      <c r="BM58" s="27" t="s">
        <v>15182</v>
      </c>
      <c r="BN58" s="27" t="s">
        <v>15183</v>
      </c>
      <c r="BO58" s="27" t="s">
        <v>15184</v>
      </c>
      <c r="BP58" s="27" t="s">
        <v>15185</v>
      </c>
      <c r="BQ58" s="27" t="s">
        <v>15186</v>
      </c>
      <c r="BR58" s="27" t="s">
        <v>15187</v>
      </c>
      <c r="BS58" s="27" t="s">
        <v>15188</v>
      </c>
      <c r="BT58" s="27" t="s">
        <v>15189</v>
      </c>
      <c r="BU58" s="27" t="s">
        <v>15190</v>
      </c>
      <c r="BV58" s="27" t="s">
        <v>15191</v>
      </c>
      <c r="BW58" s="27" t="s">
        <v>15192</v>
      </c>
      <c r="BX58" s="27" t="s">
        <v>15193</v>
      </c>
      <c r="BY58" s="27" t="s">
        <v>15194</v>
      </c>
      <c r="BZ58" s="27" t="s">
        <v>15195</v>
      </c>
      <c r="CA58" s="27" t="s">
        <v>15196</v>
      </c>
      <c r="CB58" s="27" t="s">
        <v>15197</v>
      </c>
      <c r="CC58" s="27" t="s">
        <v>14877</v>
      </c>
      <c r="CD58" s="27" t="s">
        <v>15198</v>
      </c>
      <c r="CE58" s="27" t="s">
        <v>15199</v>
      </c>
      <c r="CF58" s="27" t="s">
        <v>15200</v>
      </c>
      <c r="CG58" s="27" t="s">
        <v>15200</v>
      </c>
      <c r="CH58" s="27" t="s">
        <v>15201</v>
      </c>
      <c r="CI58" s="27" t="s">
        <v>15202</v>
      </c>
      <c r="CJ58" s="27" t="s">
        <v>15200</v>
      </c>
      <c r="CK58" s="27" t="s">
        <v>15203</v>
      </c>
      <c r="CL58" s="27" t="s">
        <v>15204</v>
      </c>
      <c r="CM58" s="27" t="s">
        <v>15205</v>
      </c>
      <c r="CN58" s="27" t="s">
        <v>14886</v>
      </c>
      <c r="CO58" s="27" t="s">
        <v>15206</v>
      </c>
      <c r="CP58" s="27" t="s">
        <v>15207</v>
      </c>
      <c r="CQ58" s="27" t="s">
        <v>15208</v>
      </c>
      <c r="CR58" s="27" t="s">
        <v>15209</v>
      </c>
      <c r="CS58" s="27" t="s">
        <v>15210</v>
      </c>
      <c r="CT58" s="27" t="s">
        <v>15211</v>
      </c>
      <c r="CU58" s="27" t="s">
        <v>15212</v>
      </c>
      <c r="CV58" s="27" t="s">
        <v>15213</v>
      </c>
      <c r="CW58" s="27" t="s">
        <v>15214</v>
      </c>
      <c r="CX58" s="27" t="s">
        <v>15185</v>
      </c>
      <c r="CY58" s="27" t="s">
        <v>15215</v>
      </c>
      <c r="CZ58" s="27" t="s">
        <v>14897</v>
      </c>
      <c r="DA58" s="27" t="s">
        <v>15216</v>
      </c>
      <c r="DB58" s="27" t="s">
        <v>15217</v>
      </c>
      <c r="DC58" s="27" t="s">
        <v>14900</v>
      </c>
      <c r="DD58" s="27" t="s">
        <v>14901</v>
      </c>
      <c r="DE58" s="27" t="s">
        <v>15218</v>
      </c>
      <c r="DF58" s="27" t="s">
        <v>14897</v>
      </c>
      <c r="DG58" s="27" t="s">
        <v>14901</v>
      </c>
      <c r="DH58" s="27" t="s">
        <v>14903</v>
      </c>
      <c r="DI58" s="27" t="s">
        <v>15219</v>
      </c>
      <c r="DJ58" s="27" t="s">
        <v>15220</v>
      </c>
      <c r="DK58" s="27" t="s">
        <v>15221</v>
      </c>
      <c r="DL58" s="27" t="s">
        <v>15222</v>
      </c>
      <c r="DM58" s="27" t="s">
        <v>15223</v>
      </c>
      <c r="DN58" s="27" t="s">
        <v>15224</v>
      </c>
      <c r="DO58" s="27" t="s">
        <v>14910</v>
      </c>
      <c r="DP58" s="27" t="s">
        <v>15225</v>
      </c>
      <c r="DQ58" s="27" t="s">
        <v>15226</v>
      </c>
      <c r="DR58" s="27" t="s">
        <v>15227</v>
      </c>
      <c r="DS58" s="27" t="s">
        <v>15228</v>
      </c>
      <c r="DT58" s="27" t="s">
        <v>15229</v>
      </c>
      <c r="DU58" s="27" t="s">
        <v>15230</v>
      </c>
      <c r="DV58" s="27" t="s">
        <v>15231</v>
      </c>
      <c r="DW58" s="27" t="s">
        <v>15232</v>
      </c>
      <c r="DX58" s="27" t="s">
        <v>15233</v>
      </c>
      <c r="DY58" s="27" t="s">
        <v>15234</v>
      </c>
      <c r="DZ58" s="27" t="s">
        <v>15235</v>
      </c>
      <c r="EA58" s="27" t="s">
        <v>15236</v>
      </c>
      <c r="EB58" s="27" t="s">
        <v>15237</v>
      </c>
      <c r="EC58" s="27" t="s">
        <v>15238</v>
      </c>
      <c r="ED58" s="27" t="s">
        <v>15239</v>
      </c>
      <c r="EE58" s="27" t="s">
        <v>15240</v>
      </c>
      <c r="EF58" s="27" t="s">
        <v>15241</v>
      </c>
      <c r="EG58" s="27" t="s">
        <v>15242</v>
      </c>
      <c r="EH58" s="27" t="s">
        <v>15243</v>
      </c>
      <c r="EI58" s="27" t="s">
        <v>15244</v>
      </c>
      <c r="EJ58" s="27" t="s">
        <v>15245</v>
      </c>
      <c r="EK58" s="27" t="s">
        <v>15246</v>
      </c>
      <c r="EL58" s="27" t="s">
        <v>15247</v>
      </c>
      <c r="EM58" s="27" t="s">
        <v>15248</v>
      </c>
      <c r="EN58" s="27" t="s">
        <v>15249</v>
      </c>
      <c r="EO58" s="27" t="s">
        <v>14936</v>
      </c>
      <c r="EP58" s="27" t="s">
        <v>15250</v>
      </c>
      <c r="EQ58" s="27" t="s">
        <v>15251</v>
      </c>
      <c r="ER58" s="27" t="s">
        <v>14939</v>
      </c>
      <c r="ES58" s="27" t="s">
        <v>15252</v>
      </c>
      <c r="ET58" s="27" t="s">
        <v>15253</v>
      </c>
      <c r="EU58" s="27" t="s">
        <v>15254</v>
      </c>
      <c r="EV58" s="27" t="s">
        <v>15254</v>
      </c>
      <c r="EW58" s="27" t="s">
        <v>15255</v>
      </c>
      <c r="EX58" s="27" t="s">
        <v>15256</v>
      </c>
      <c r="EY58" s="27" t="s">
        <v>15257</v>
      </c>
      <c r="EZ58" s="27" t="s">
        <v>15258</v>
      </c>
      <c r="FA58" s="27" t="s">
        <v>15259</v>
      </c>
      <c r="FB58" s="27" t="s">
        <v>15260</v>
      </c>
      <c r="FC58" s="27" t="s">
        <v>15261</v>
      </c>
      <c r="FD58" s="27" t="s">
        <v>15262</v>
      </c>
      <c r="FE58" s="27" t="s">
        <v>15263</v>
      </c>
      <c r="FF58" s="27" t="s">
        <v>15264</v>
      </c>
      <c r="FG58" s="27" t="s">
        <v>15265</v>
      </c>
      <c r="FH58" s="27" t="s">
        <v>15266</v>
      </c>
      <c r="FI58" s="27" t="s">
        <v>14955</v>
      </c>
      <c r="FJ58" s="27" t="s">
        <v>15267</v>
      </c>
      <c r="FK58" s="27" t="s">
        <v>15268</v>
      </c>
      <c r="FL58" s="27" t="s">
        <v>15269</v>
      </c>
      <c r="FM58" s="27" t="s">
        <v>15270</v>
      </c>
      <c r="FN58" s="27" t="s">
        <v>15271</v>
      </c>
      <c r="FO58" s="27" t="s">
        <v>15272</v>
      </c>
      <c r="FP58" s="27" t="s">
        <v>15273</v>
      </c>
      <c r="FQ58" s="27" t="s">
        <v>15274</v>
      </c>
      <c r="FR58" s="27" t="s">
        <v>15275</v>
      </c>
      <c r="FS58" s="27" t="s">
        <v>15276</v>
      </c>
      <c r="FT58" s="27" t="s">
        <v>15277</v>
      </c>
      <c r="FU58" s="27" t="s">
        <v>15278</v>
      </c>
      <c r="FV58" s="27" t="s">
        <v>14967</v>
      </c>
      <c r="FW58" s="27" t="s">
        <v>15279</v>
      </c>
      <c r="FX58" s="27" t="s">
        <v>14910</v>
      </c>
      <c r="FY58" s="27" t="s">
        <v>15280</v>
      </c>
      <c r="FZ58" s="27" t="s">
        <v>15281</v>
      </c>
      <c r="GA58" s="27" t="s">
        <v>15282</v>
      </c>
      <c r="GB58" s="27" t="s">
        <v>15283</v>
      </c>
      <c r="GC58" s="27" t="s">
        <v>15284</v>
      </c>
      <c r="GD58" s="27" t="s">
        <v>15285</v>
      </c>
      <c r="GE58" s="27" t="s">
        <v>14973</v>
      </c>
      <c r="GF58" s="27" t="s">
        <v>15286</v>
      </c>
      <c r="GG58" s="27" t="s">
        <v>15287</v>
      </c>
      <c r="GH58" s="27" t="s">
        <v>15288</v>
      </c>
      <c r="GI58" s="27" t="s">
        <v>15289</v>
      </c>
      <c r="GJ58" s="27" t="s">
        <v>15284</v>
      </c>
      <c r="GK58" s="27" t="s">
        <v>15290</v>
      </c>
      <c r="GL58" s="27" t="s">
        <v>15291</v>
      </c>
      <c r="GM58" s="27" t="s">
        <v>14981</v>
      </c>
      <c r="GN58" s="27" t="s">
        <v>15292</v>
      </c>
      <c r="GO58" s="27" t="s">
        <v>15293</v>
      </c>
      <c r="GP58" s="27" t="s">
        <v>15275</v>
      </c>
      <c r="GQ58" s="27" t="s">
        <v>15294</v>
      </c>
      <c r="GR58" s="27" t="s">
        <v>15295</v>
      </c>
      <c r="GS58" s="27" t="s">
        <v>15296</v>
      </c>
      <c r="GT58" s="27" t="s">
        <v>15276</v>
      </c>
      <c r="GU58" s="27" t="s">
        <v>15297</v>
      </c>
      <c r="GV58" s="27" t="s">
        <v>15262</v>
      </c>
      <c r="GW58" s="27" t="s">
        <v>15298</v>
      </c>
      <c r="GX58" s="27" t="s">
        <v>15299</v>
      </c>
      <c r="GY58" s="27" t="s">
        <v>15300</v>
      </c>
      <c r="GZ58" s="27" t="s">
        <v>15301</v>
      </c>
      <c r="HA58" s="27" t="s">
        <v>15302</v>
      </c>
      <c r="HB58" s="27" t="s">
        <v>15303</v>
      </c>
      <c r="HC58" s="27" t="s">
        <v>15304</v>
      </c>
      <c r="HD58" s="27" t="s">
        <v>15304</v>
      </c>
      <c r="HE58" s="27" t="s">
        <v>15305</v>
      </c>
      <c r="HF58" s="27" t="s">
        <v>14996</v>
      </c>
      <c r="HG58" s="27" t="s">
        <v>14997</v>
      </c>
      <c r="HH58" s="27" t="s">
        <v>14998</v>
      </c>
      <c r="HI58" s="27" t="s">
        <v>14999</v>
      </c>
      <c r="HJ58" s="27" t="s">
        <v>15306</v>
      </c>
      <c r="HK58" s="27" t="s">
        <v>15307</v>
      </c>
      <c r="HL58" s="27" t="s">
        <v>15168</v>
      </c>
      <c r="HM58" s="27" t="s">
        <v>15308</v>
      </c>
      <c r="HN58" s="27" t="s">
        <v>15309</v>
      </c>
      <c r="HO58" s="27" t="s">
        <v>15310</v>
      </c>
      <c r="HP58" s="27" t="s">
        <v>15311</v>
      </c>
      <c r="HQ58" s="27" t="s">
        <v>15312</v>
      </c>
      <c r="HR58" s="27" t="s">
        <v>15313</v>
      </c>
      <c r="HS58" s="27" t="s">
        <v>15314</v>
      </c>
      <c r="HT58" s="27" t="s">
        <v>15315</v>
      </c>
      <c r="HU58" s="27" t="s">
        <v>15316</v>
      </c>
      <c r="HV58" s="27" t="s">
        <v>15317</v>
      </c>
      <c r="HW58" s="27" t="s">
        <v>15318</v>
      </c>
      <c r="HX58" s="27" t="s">
        <v>15235</v>
      </c>
      <c r="HY58" s="27" t="s">
        <v>15319</v>
      </c>
      <c r="HZ58" s="27" t="s">
        <v>15320</v>
      </c>
      <c r="IA58" s="27" t="s">
        <v>15321</v>
      </c>
      <c r="IB58" s="27" t="s">
        <v>15322</v>
      </c>
      <c r="IC58" s="27" t="s">
        <v>15323</v>
      </c>
      <c r="ID58" s="27" t="s">
        <v>15324</v>
      </c>
      <c r="IE58" s="27" t="s">
        <v>15224</v>
      </c>
      <c r="IF58" s="27" t="s">
        <v>15325</v>
      </c>
      <c r="IG58" s="27" t="s">
        <v>15326</v>
      </c>
      <c r="IH58" s="27" t="s">
        <v>15327</v>
      </c>
      <c r="II58" s="27" t="s">
        <v>15328</v>
      </c>
      <c r="IJ58" s="27" t="s">
        <v>15225</v>
      </c>
      <c r="IK58" s="27" t="s">
        <v>15329</v>
      </c>
      <c r="IL58" s="27" t="s">
        <v>15330</v>
      </c>
      <c r="IM58" s="27" t="s">
        <v>15225</v>
      </c>
      <c r="IN58" s="27" t="s">
        <v>15331</v>
      </c>
      <c r="IO58" s="27" t="s">
        <v>15332</v>
      </c>
      <c r="IP58" s="27" t="s">
        <v>15333</v>
      </c>
      <c r="IQ58" s="27" t="s">
        <v>15028</v>
      </c>
      <c r="IR58" s="27" t="s">
        <v>15334</v>
      </c>
      <c r="IS58" s="27" t="s">
        <v>15335</v>
      </c>
      <c r="IT58" s="27" t="s">
        <v>15336</v>
      </c>
      <c r="IU58" s="27" t="s">
        <v>15337</v>
      </c>
      <c r="IV58" s="27" t="s">
        <v>15337</v>
      </c>
      <c r="IW58" s="27" t="s">
        <v>15207</v>
      </c>
      <c r="IX58" s="27" t="s">
        <v>15338</v>
      </c>
      <c r="IY58" s="27" t="s">
        <v>15034</v>
      </c>
      <c r="IZ58" s="27" t="s">
        <v>15339</v>
      </c>
      <c r="JA58" s="27" t="s">
        <v>15340</v>
      </c>
      <c r="JB58" s="27" t="s">
        <v>15341</v>
      </c>
      <c r="JC58" s="27" t="s">
        <v>15342</v>
      </c>
      <c r="JD58" s="27" t="s">
        <v>15343</v>
      </c>
      <c r="JE58" s="27" t="s">
        <v>15344</v>
      </c>
      <c r="JF58" s="27" t="s">
        <v>15345</v>
      </c>
      <c r="JG58" s="27" t="s">
        <v>15346</v>
      </c>
      <c r="JH58" s="27" t="s">
        <v>15347</v>
      </c>
      <c r="JI58" s="27" t="s">
        <v>15348</v>
      </c>
      <c r="JJ58" s="27" t="s">
        <v>15349</v>
      </c>
      <c r="JK58" s="27" t="s">
        <v>15350</v>
      </c>
      <c r="JL58" s="27" t="s">
        <v>15351</v>
      </c>
      <c r="JM58" s="27" t="s">
        <v>15352</v>
      </c>
      <c r="JN58" s="27" t="s">
        <v>15353</v>
      </c>
      <c r="JO58" s="27" t="s">
        <v>15354</v>
      </c>
      <c r="JP58" s="27" t="s">
        <v>15355</v>
      </c>
      <c r="JQ58" s="27" t="s">
        <v>15355</v>
      </c>
      <c r="JR58" s="27" t="s">
        <v>15356</v>
      </c>
      <c r="JS58" s="27" t="s">
        <v>15357</v>
      </c>
      <c r="JT58" s="27" t="s">
        <v>15358</v>
      </c>
      <c r="JU58" s="27" t="s">
        <v>15359</v>
      </c>
      <c r="JV58" s="27" t="s">
        <v>15360</v>
      </c>
      <c r="JW58" s="27" t="s">
        <v>15361</v>
      </c>
      <c r="JX58" s="27" t="s">
        <v>15362</v>
      </c>
      <c r="JY58" s="27" t="s">
        <v>15363</v>
      </c>
      <c r="JZ58" s="27" t="s">
        <v>15060</v>
      </c>
      <c r="KA58" s="27" t="s">
        <v>15364</v>
      </c>
      <c r="KB58" s="27" t="s">
        <v>15365</v>
      </c>
      <c r="KC58" s="27" t="s">
        <v>15355</v>
      </c>
      <c r="KD58" s="27" t="s">
        <v>15366</v>
      </c>
      <c r="KE58" s="27" t="s">
        <v>15355</v>
      </c>
      <c r="KF58" s="27" t="s">
        <v>15367</v>
      </c>
      <c r="KG58" s="27" t="s">
        <v>15368</v>
      </c>
      <c r="KH58" s="27" t="s">
        <v>15369</v>
      </c>
      <c r="KI58" s="27" t="s">
        <v>15067</v>
      </c>
      <c r="KJ58" s="27" t="s">
        <v>15370</v>
      </c>
      <c r="KK58" s="27" t="s">
        <v>15371</v>
      </c>
      <c r="KL58" s="27" t="s">
        <v>15372</v>
      </c>
      <c r="KM58" s="27" t="s">
        <v>15373</v>
      </c>
      <c r="KN58" s="27" t="s">
        <v>15374</v>
      </c>
      <c r="KO58" s="27" t="s">
        <v>15375</v>
      </c>
      <c r="KP58" s="27" t="s">
        <v>15376</v>
      </c>
      <c r="KQ58" s="27" t="s">
        <v>15377</v>
      </c>
      <c r="KR58" s="27" t="s">
        <v>15378</v>
      </c>
      <c r="KS58" s="27" t="s">
        <v>15379</v>
      </c>
      <c r="KT58" s="27" t="s">
        <v>15380</v>
      </c>
      <c r="KU58" s="27" t="s">
        <v>15380</v>
      </c>
      <c r="KV58" s="27" t="s">
        <v>15381</v>
      </c>
      <c r="KW58" s="27" t="s">
        <v>15379</v>
      </c>
      <c r="KX58" s="27" t="s">
        <v>15382</v>
      </c>
      <c r="KY58" s="27" t="s">
        <v>15081</v>
      </c>
      <c r="KZ58" s="27" t="s">
        <v>15383</v>
      </c>
      <c r="LA58" s="27" t="s">
        <v>15226</v>
      </c>
      <c r="LB58" s="27" t="s">
        <v>15384</v>
      </c>
      <c r="LC58" s="27" t="s">
        <v>15385</v>
      </c>
      <c r="LD58" s="27" t="s">
        <v>15386</v>
      </c>
      <c r="LE58" s="27" t="s">
        <v>15387</v>
      </c>
      <c r="LF58" s="27" t="s">
        <v>15388</v>
      </c>
      <c r="LG58" s="27" t="s">
        <v>15268</v>
      </c>
      <c r="LH58" s="27" t="s">
        <v>15389</v>
      </c>
      <c r="LI58" s="27" t="s">
        <v>15390</v>
      </c>
      <c r="LJ58" s="27" t="s">
        <v>15391</v>
      </c>
      <c r="LK58" s="27" t="s">
        <v>15392</v>
      </c>
      <c r="LL58" s="27" t="s">
        <v>15250</v>
      </c>
      <c r="LM58" s="27" t="s">
        <v>15393</v>
      </c>
      <c r="LN58" s="27" t="s">
        <v>15186</v>
      </c>
      <c r="LO58" s="27" t="s">
        <v>15394</v>
      </c>
      <c r="LP58" s="27" t="s">
        <v>15394</v>
      </c>
      <c r="LQ58" s="27" t="s">
        <v>15395</v>
      </c>
      <c r="LR58" s="27" t="s">
        <v>15396</v>
      </c>
      <c r="LS58" s="27" t="s">
        <v>15241</v>
      </c>
      <c r="LT58" s="27" t="s">
        <v>15096</v>
      </c>
      <c r="LU58" s="27" t="s">
        <v>15397</v>
      </c>
      <c r="LV58" s="27" t="s">
        <v>15398</v>
      </c>
      <c r="LW58" s="27" t="s">
        <v>15399</v>
      </c>
      <c r="LX58" s="27" t="s">
        <v>15400</v>
      </c>
      <c r="LY58" s="27" t="s">
        <v>15401</v>
      </c>
      <c r="LZ58" s="27" t="s">
        <v>15102</v>
      </c>
      <c r="MA58" s="27" t="s">
        <v>15402</v>
      </c>
      <c r="MB58" s="27" t="s">
        <v>15403</v>
      </c>
      <c r="MC58" s="27" t="s">
        <v>15404</v>
      </c>
      <c r="MD58" s="27" t="s">
        <v>15405</v>
      </c>
      <c r="ME58" s="27" t="s">
        <v>15406</v>
      </c>
      <c r="MF58" s="27" t="s">
        <v>15388</v>
      </c>
      <c r="MG58" s="27" t="s">
        <v>15407</v>
      </c>
      <c r="MH58" s="27" t="s">
        <v>15408</v>
      </c>
      <c r="MI58" s="27" t="s">
        <v>15409</v>
      </c>
      <c r="MJ58" s="27" t="s">
        <v>15410</v>
      </c>
      <c r="MK58" s="27" t="s">
        <v>15411</v>
      </c>
      <c r="ML58" s="27" t="s">
        <v>15412</v>
      </c>
      <c r="MM58" s="27" t="s">
        <v>15413</v>
      </c>
      <c r="MN58" s="27" t="s">
        <v>15414</v>
      </c>
      <c r="MO58" s="27" t="s">
        <v>15415</v>
      </c>
      <c r="MP58" s="27" t="s">
        <v>15416</v>
      </c>
      <c r="MQ58" s="27" t="s">
        <v>15118</v>
      </c>
      <c r="MR58" s="27" t="s">
        <v>15417</v>
      </c>
      <c r="MS58" s="27" t="s">
        <v>15418</v>
      </c>
      <c r="MT58" s="27" t="s">
        <v>15419</v>
      </c>
      <c r="MU58" s="27" t="s">
        <v>14965</v>
      </c>
      <c r="MV58" s="27" t="s">
        <v>14967</v>
      </c>
      <c r="MW58" s="27" t="s">
        <v>15420</v>
      </c>
      <c r="MX58" s="27" t="s">
        <v>15176</v>
      </c>
      <c r="MY58" s="27" t="s">
        <v>15421</v>
      </c>
      <c r="MZ58" s="27" t="s">
        <v>15422</v>
      </c>
      <c r="NA58" s="27" t="s">
        <v>15128</v>
      </c>
      <c r="NB58" s="27" t="s">
        <v>15423</v>
      </c>
      <c r="NC58" s="27" t="s">
        <v>15424</v>
      </c>
      <c r="ND58" s="27" t="s">
        <v>15425</v>
      </c>
      <c r="NE58" s="28" t="s">
        <v>15426</v>
      </c>
    </row>
    <row r="59" spans="2:369" x14ac:dyDescent="0.25">
      <c r="B59" s="39">
        <v>47270</v>
      </c>
      <c r="C59" s="27" t="s">
        <v>15427</v>
      </c>
      <c r="D59" s="27" t="s">
        <v>15428</v>
      </c>
      <c r="E59" s="27" t="s">
        <v>15429</v>
      </c>
      <c r="F59" s="27" t="s">
        <v>15429</v>
      </c>
      <c r="G59" s="27" t="s">
        <v>15430</v>
      </c>
      <c r="H59" s="27" t="s">
        <v>15431</v>
      </c>
      <c r="I59" s="27" t="s">
        <v>15432</v>
      </c>
      <c r="J59" s="27" t="s">
        <v>15433</v>
      </c>
      <c r="K59" s="27" t="s">
        <v>15434</v>
      </c>
      <c r="L59" s="27" t="s">
        <v>15435</v>
      </c>
      <c r="M59" s="27" t="s">
        <v>15436</v>
      </c>
      <c r="N59" s="27" t="s">
        <v>15437</v>
      </c>
      <c r="O59" s="27" t="s">
        <v>15438</v>
      </c>
      <c r="P59" s="27" t="s">
        <v>15438</v>
      </c>
      <c r="Q59" s="27" t="s">
        <v>14817</v>
      </c>
      <c r="R59" s="27" t="s">
        <v>14818</v>
      </c>
      <c r="S59" s="27" t="s">
        <v>14819</v>
      </c>
      <c r="T59" s="27" t="s">
        <v>14820</v>
      </c>
      <c r="U59" s="27" t="s">
        <v>15439</v>
      </c>
      <c r="V59" s="27" t="s">
        <v>15440</v>
      </c>
      <c r="W59" s="27" t="s">
        <v>14823</v>
      </c>
      <c r="X59" s="27" t="s">
        <v>15441</v>
      </c>
      <c r="Y59" s="27" t="s">
        <v>15442</v>
      </c>
      <c r="Z59" s="27" t="s">
        <v>15443</v>
      </c>
      <c r="AA59" s="27" t="s">
        <v>15444</v>
      </c>
      <c r="AB59" s="27" t="s">
        <v>15444</v>
      </c>
      <c r="AC59" s="27" t="s">
        <v>14827</v>
      </c>
      <c r="AD59" s="27" t="s">
        <v>14827</v>
      </c>
      <c r="AE59" s="27" t="s">
        <v>15445</v>
      </c>
      <c r="AF59" s="27" t="s">
        <v>15446</v>
      </c>
      <c r="AG59" s="27" t="s">
        <v>15447</v>
      </c>
      <c r="AH59" s="27" t="s">
        <v>15448</v>
      </c>
      <c r="AI59" s="27" t="s">
        <v>15449</v>
      </c>
      <c r="AJ59" s="27" t="s">
        <v>15450</v>
      </c>
      <c r="AK59" s="27" t="s">
        <v>15451</v>
      </c>
      <c r="AL59" s="27" t="s">
        <v>15452</v>
      </c>
      <c r="AM59" s="27" t="s">
        <v>15453</v>
      </c>
      <c r="AN59" s="27" t="s">
        <v>15454</v>
      </c>
      <c r="AO59" s="27" t="s">
        <v>15455</v>
      </c>
      <c r="AP59" s="27" t="s">
        <v>15456</v>
      </c>
      <c r="AQ59" s="27" t="s">
        <v>15457</v>
      </c>
      <c r="AR59" s="27" t="s">
        <v>15458</v>
      </c>
      <c r="AS59" s="27" t="s">
        <v>15459</v>
      </c>
      <c r="AT59" s="27" t="s">
        <v>15460</v>
      </c>
      <c r="AU59" s="27" t="s">
        <v>15461</v>
      </c>
      <c r="AV59" s="27" t="s">
        <v>15462</v>
      </c>
      <c r="AW59" s="27" t="s">
        <v>15463</v>
      </c>
      <c r="AX59" s="27" t="s">
        <v>15464</v>
      </c>
      <c r="AY59" s="27" t="s">
        <v>15465</v>
      </c>
      <c r="AZ59" s="27" t="s">
        <v>15466</v>
      </c>
      <c r="BA59" s="27" t="s">
        <v>15467</v>
      </c>
      <c r="BB59" s="27" t="s">
        <v>15468</v>
      </c>
      <c r="BC59" s="27" t="s">
        <v>15469</v>
      </c>
      <c r="BD59" s="27" t="s">
        <v>15470</v>
      </c>
      <c r="BE59" s="27" t="s">
        <v>15471</v>
      </c>
      <c r="BF59" s="27" t="s">
        <v>15457</v>
      </c>
      <c r="BG59" s="27" t="s">
        <v>15472</v>
      </c>
      <c r="BH59" s="27" t="s">
        <v>15473</v>
      </c>
      <c r="BI59" s="27" t="s">
        <v>15474</v>
      </c>
      <c r="BJ59" s="27" t="s">
        <v>15475</v>
      </c>
      <c r="BK59" s="27" t="s">
        <v>15476</v>
      </c>
      <c r="BL59" s="27" t="s">
        <v>15477</v>
      </c>
      <c r="BM59" s="27" t="s">
        <v>15478</v>
      </c>
      <c r="BN59" s="27" t="s">
        <v>15479</v>
      </c>
      <c r="BO59" s="27" t="s">
        <v>15480</v>
      </c>
      <c r="BP59" s="27" t="s">
        <v>15481</v>
      </c>
      <c r="BQ59" s="27" t="s">
        <v>15482</v>
      </c>
      <c r="BR59" s="27" t="s">
        <v>15483</v>
      </c>
      <c r="BS59" s="27" t="s">
        <v>15484</v>
      </c>
      <c r="BT59" s="27" t="s">
        <v>15485</v>
      </c>
      <c r="BU59" s="27" t="s">
        <v>15486</v>
      </c>
      <c r="BV59" s="27" t="s">
        <v>15487</v>
      </c>
      <c r="BW59" s="27" t="s">
        <v>15488</v>
      </c>
      <c r="BX59" s="27" t="s">
        <v>15489</v>
      </c>
      <c r="BY59" s="27" t="s">
        <v>15490</v>
      </c>
      <c r="BZ59" s="27" t="s">
        <v>15491</v>
      </c>
      <c r="CA59" s="27" t="s">
        <v>15492</v>
      </c>
      <c r="CB59" s="27" t="s">
        <v>15493</v>
      </c>
      <c r="CC59" s="27" t="s">
        <v>14877</v>
      </c>
      <c r="CD59" s="27" t="s">
        <v>15494</v>
      </c>
      <c r="CE59" s="27" t="s">
        <v>15495</v>
      </c>
      <c r="CF59" s="27" t="s">
        <v>15496</v>
      </c>
      <c r="CG59" s="27" t="s">
        <v>15496</v>
      </c>
      <c r="CH59" s="27" t="s">
        <v>15497</v>
      </c>
      <c r="CI59" s="27" t="s">
        <v>15498</v>
      </c>
      <c r="CJ59" s="27" t="s">
        <v>15496</v>
      </c>
      <c r="CK59" s="27" t="s">
        <v>15499</v>
      </c>
      <c r="CL59" s="27" t="s">
        <v>15500</v>
      </c>
      <c r="CM59" s="27" t="s">
        <v>15501</v>
      </c>
      <c r="CN59" s="27" t="s">
        <v>14886</v>
      </c>
      <c r="CO59" s="27" t="s">
        <v>15502</v>
      </c>
      <c r="CP59" s="27" t="s">
        <v>15503</v>
      </c>
      <c r="CQ59" s="27" t="s">
        <v>15504</v>
      </c>
      <c r="CR59" s="27" t="s">
        <v>15505</v>
      </c>
      <c r="CS59" s="27" t="s">
        <v>15210</v>
      </c>
      <c r="CT59" s="27" t="s">
        <v>15506</v>
      </c>
      <c r="CU59" s="27" t="s">
        <v>15507</v>
      </c>
      <c r="CV59" s="27" t="s">
        <v>15508</v>
      </c>
      <c r="CW59" s="27" t="s">
        <v>15509</v>
      </c>
      <c r="CX59" s="27" t="s">
        <v>15481</v>
      </c>
      <c r="CY59" s="27" t="s">
        <v>15510</v>
      </c>
      <c r="CZ59" s="27" t="s">
        <v>14897</v>
      </c>
      <c r="DA59" s="27" t="s">
        <v>15511</v>
      </c>
      <c r="DB59" s="27" t="s">
        <v>15512</v>
      </c>
      <c r="DC59" s="27" t="s">
        <v>14900</v>
      </c>
      <c r="DD59" s="27" t="s">
        <v>14901</v>
      </c>
      <c r="DE59" s="27" t="s">
        <v>15513</v>
      </c>
      <c r="DF59" s="27" t="s">
        <v>15514</v>
      </c>
      <c r="DG59" s="27" t="s">
        <v>14901</v>
      </c>
      <c r="DH59" s="27" t="s">
        <v>14903</v>
      </c>
      <c r="DI59" s="27" t="s">
        <v>15515</v>
      </c>
      <c r="DJ59" s="27" t="s">
        <v>15516</v>
      </c>
      <c r="DK59" s="27" t="s">
        <v>15517</v>
      </c>
      <c r="DL59" s="27" t="s">
        <v>15518</v>
      </c>
      <c r="DM59" s="27" t="s">
        <v>15519</v>
      </c>
      <c r="DN59" s="27" t="s">
        <v>15520</v>
      </c>
      <c r="DO59" s="27" t="s">
        <v>14910</v>
      </c>
      <c r="DP59" s="27" t="s">
        <v>15521</v>
      </c>
      <c r="DQ59" s="27" t="s">
        <v>15522</v>
      </c>
      <c r="DR59" s="27" t="s">
        <v>15523</v>
      </c>
      <c r="DS59" s="27" t="s">
        <v>15524</v>
      </c>
      <c r="DT59" s="27" t="s">
        <v>15525</v>
      </c>
      <c r="DU59" s="27" t="s">
        <v>15526</v>
      </c>
      <c r="DV59" s="27" t="s">
        <v>15527</v>
      </c>
      <c r="DW59" s="27" t="s">
        <v>15528</v>
      </c>
      <c r="DX59" s="27" t="s">
        <v>15529</v>
      </c>
      <c r="DY59" s="27" t="s">
        <v>15530</v>
      </c>
      <c r="DZ59" s="27" t="s">
        <v>15531</v>
      </c>
      <c r="EA59" s="27" t="s">
        <v>15532</v>
      </c>
      <c r="EB59" s="27" t="s">
        <v>15533</v>
      </c>
      <c r="EC59" s="27" t="s">
        <v>15534</v>
      </c>
      <c r="ED59" s="27" t="s">
        <v>15535</v>
      </c>
      <c r="EE59" s="27" t="s">
        <v>15536</v>
      </c>
      <c r="EF59" s="27" t="s">
        <v>15537</v>
      </c>
      <c r="EG59" s="27" t="s">
        <v>15538</v>
      </c>
      <c r="EH59" s="27" t="s">
        <v>15539</v>
      </c>
      <c r="EI59" s="27" t="s">
        <v>15540</v>
      </c>
      <c r="EJ59" s="27" t="s">
        <v>15541</v>
      </c>
      <c r="EK59" s="27" t="s">
        <v>15542</v>
      </c>
      <c r="EL59" s="27" t="s">
        <v>15543</v>
      </c>
      <c r="EM59" s="27" t="s">
        <v>15544</v>
      </c>
      <c r="EN59" s="27" t="s">
        <v>15545</v>
      </c>
      <c r="EO59" s="27" t="s">
        <v>15546</v>
      </c>
      <c r="EP59" s="27" t="s">
        <v>15547</v>
      </c>
      <c r="EQ59" s="27" t="s">
        <v>15548</v>
      </c>
      <c r="ER59" s="27" t="s">
        <v>14939</v>
      </c>
      <c r="ES59" s="27" t="s">
        <v>15549</v>
      </c>
      <c r="ET59" s="27" t="s">
        <v>15550</v>
      </c>
      <c r="EU59" s="27" t="s">
        <v>15551</v>
      </c>
      <c r="EV59" s="27" t="s">
        <v>15551</v>
      </c>
      <c r="EW59" s="27" t="s">
        <v>15552</v>
      </c>
      <c r="EX59" s="27" t="s">
        <v>15553</v>
      </c>
      <c r="EY59" s="27" t="s">
        <v>15554</v>
      </c>
      <c r="EZ59" s="27" t="s">
        <v>15555</v>
      </c>
      <c r="FA59" s="27" t="s">
        <v>15556</v>
      </c>
      <c r="FB59" s="27" t="s">
        <v>15557</v>
      </c>
      <c r="FC59" s="27" t="s">
        <v>15558</v>
      </c>
      <c r="FD59" s="27" t="s">
        <v>15559</v>
      </c>
      <c r="FE59" s="27" t="s">
        <v>15560</v>
      </c>
      <c r="FF59" s="27" t="s">
        <v>15561</v>
      </c>
      <c r="FG59" s="27" t="s">
        <v>15562</v>
      </c>
      <c r="FH59" s="27" t="s">
        <v>15563</v>
      </c>
      <c r="FI59" s="27" t="s">
        <v>14955</v>
      </c>
      <c r="FJ59" s="27" t="s">
        <v>15564</v>
      </c>
      <c r="FK59" s="27" t="s">
        <v>15565</v>
      </c>
      <c r="FL59" s="27" t="s">
        <v>15566</v>
      </c>
      <c r="FM59" s="27" t="s">
        <v>15567</v>
      </c>
      <c r="FN59" s="27" t="s">
        <v>15568</v>
      </c>
      <c r="FO59" s="27" t="s">
        <v>15569</v>
      </c>
      <c r="FP59" s="27" t="s">
        <v>15570</v>
      </c>
      <c r="FQ59" s="27" t="s">
        <v>15571</v>
      </c>
      <c r="FR59" s="27" t="s">
        <v>15572</v>
      </c>
      <c r="FS59" s="27" t="s">
        <v>15276</v>
      </c>
      <c r="FT59" s="27" t="s">
        <v>15573</v>
      </c>
      <c r="FU59" s="27" t="s">
        <v>15574</v>
      </c>
      <c r="FV59" s="27" t="s">
        <v>14967</v>
      </c>
      <c r="FW59" s="27" t="s">
        <v>15575</v>
      </c>
      <c r="FX59" s="27" t="s">
        <v>14910</v>
      </c>
      <c r="FY59" s="27" t="s">
        <v>15576</v>
      </c>
      <c r="FZ59" s="27" t="s">
        <v>15577</v>
      </c>
      <c r="GA59" s="27" t="s">
        <v>15578</v>
      </c>
      <c r="GB59" s="27" t="s">
        <v>15579</v>
      </c>
      <c r="GC59" s="27" t="s">
        <v>15580</v>
      </c>
      <c r="GD59" s="27" t="s">
        <v>15581</v>
      </c>
      <c r="GE59" s="27" t="s">
        <v>15582</v>
      </c>
      <c r="GF59" s="27" t="s">
        <v>15583</v>
      </c>
      <c r="GG59" s="27" t="s">
        <v>15584</v>
      </c>
      <c r="GH59" s="27" t="s">
        <v>15585</v>
      </c>
      <c r="GI59" s="27" t="s">
        <v>15586</v>
      </c>
      <c r="GJ59" s="27" t="s">
        <v>15580</v>
      </c>
      <c r="GK59" s="27" t="s">
        <v>15587</v>
      </c>
      <c r="GL59" s="27" t="s">
        <v>15588</v>
      </c>
      <c r="GM59" s="27" t="s">
        <v>15589</v>
      </c>
      <c r="GN59" s="27" t="s">
        <v>15292</v>
      </c>
      <c r="GO59" s="27" t="s">
        <v>15590</v>
      </c>
      <c r="GP59" s="27" t="s">
        <v>15572</v>
      </c>
      <c r="GQ59" s="27" t="s">
        <v>15591</v>
      </c>
      <c r="GR59" s="27" t="s">
        <v>15592</v>
      </c>
      <c r="GS59" s="27" t="s">
        <v>15593</v>
      </c>
      <c r="GT59" s="27" t="s">
        <v>15276</v>
      </c>
      <c r="GU59" s="27" t="s">
        <v>15594</v>
      </c>
      <c r="GV59" s="27" t="s">
        <v>15559</v>
      </c>
      <c r="GW59" s="27" t="s">
        <v>15595</v>
      </c>
      <c r="GX59" s="27" t="s">
        <v>15596</v>
      </c>
      <c r="GY59" s="27" t="s">
        <v>15597</v>
      </c>
      <c r="GZ59" s="27" t="s">
        <v>15598</v>
      </c>
      <c r="HA59" s="27" t="s">
        <v>15599</v>
      </c>
      <c r="HB59" s="27" t="s">
        <v>15600</v>
      </c>
      <c r="HC59" s="27" t="s">
        <v>15601</v>
      </c>
      <c r="HD59" s="27" t="s">
        <v>15601</v>
      </c>
      <c r="HE59" s="27" t="s">
        <v>15602</v>
      </c>
      <c r="HF59" s="27" t="s">
        <v>14996</v>
      </c>
      <c r="HG59" s="27" t="s">
        <v>15603</v>
      </c>
      <c r="HH59" s="27" t="s">
        <v>15604</v>
      </c>
      <c r="HI59" s="27" t="s">
        <v>14999</v>
      </c>
      <c r="HJ59" s="27" t="s">
        <v>15605</v>
      </c>
      <c r="HK59" s="27" t="s">
        <v>15606</v>
      </c>
      <c r="HL59" s="27" t="s">
        <v>15607</v>
      </c>
      <c r="HM59" s="27" t="s">
        <v>15608</v>
      </c>
      <c r="HN59" s="27" t="s">
        <v>15609</v>
      </c>
      <c r="HO59" s="27" t="s">
        <v>15610</v>
      </c>
      <c r="HP59" s="27" t="s">
        <v>15611</v>
      </c>
      <c r="HQ59" s="27" t="s">
        <v>15612</v>
      </c>
      <c r="HR59" s="27" t="s">
        <v>15613</v>
      </c>
      <c r="HS59" s="27" t="s">
        <v>15614</v>
      </c>
      <c r="HT59" s="27" t="s">
        <v>15615</v>
      </c>
      <c r="HU59" s="27" t="s">
        <v>15616</v>
      </c>
      <c r="HV59" s="27" t="s">
        <v>15617</v>
      </c>
      <c r="HW59" s="27" t="s">
        <v>15618</v>
      </c>
      <c r="HX59" s="27" t="s">
        <v>15531</v>
      </c>
      <c r="HY59" s="27" t="s">
        <v>15619</v>
      </c>
      <c r="HZ59" s="27" t="s">
        <v>15620</v>
      </c>
      <c r="IA59" s="27" t="s">
        <v>15621</v>
      </c>
      <c r="IB59" s="27" t="s">
        <v>15622</v>
      </c>
      <c r="IC59" s="27" t="s">
        <v>15623</v>
      </c>
      <c r="ID59" s="27" t="s">
        <v>15624</v>
      </c>
      <c r="IE59" s="27" t="s">
        <v>15520</v>
      </c>
      <c r="IF59" s="27" t="s">
        <v>15625</v>
      </c>
      <c r="IG59" s="27" t="s">
        <v>15626</v>
      </c>
      <c r="IH59" s="27" t="s">
        <v>15627</v>
      </c>
      <c r="II59" s="27" t="s">
        <v>15628</v>
      </c>
      <c r="IJ59" s="27" t="s">
        <v>15521</v>
      </c>
      <c r="IK59" s="27" t="s">
        <v>15629</v>
      </c>
      <c r="IL59" s="27" t="s">
        <v>15630</v>
      </c>
      <c r="IM59" s="27" t="s">
        <v>15521</v>
      </c>
      <c r="IN59" s="27" t="s">
        <v>15631</v>
      </c>
      <c r="IO59" s="27" t="s">
        <v>15632</v>
      </c>
      <c r="IP59" s="27" t="s">
        <v>15633</v>
      </c>
      <c r="IQ59" s="27" t="s">
        <v>15634</v>
      </c>
      <c r="IR59" s="27" t="s">
        <v>15635</v>
      </c>
      <c r="IS59" s="27" t="s">
        <v>15636</v>
      </c>
      <c r="IT59" s="27" t="s">
        <v>15637</v>
      </c>
      <c r="IU59" s="27" t="s">
        <v>15638</v>
      </c>
      <c r="IV59" s="27" t="s">
        <v>15638</v>
      </c>
      <c r="IW59" s="27" t="s">
        <v>15503</v>
      </c>
      <c r="IX59" s="27" t="s">
        <v>15639</v>
      </c>
      <c r="IY59" s="27" t="s">
        <v>15034</v>
      </c>
      <c r="IZ59" s="27" t="s">
        <v>15640</v>
      </c>
      <c r="JA59" s="27" t="s">
        <v>15641</v>
      </c>
      <c r="JB59" s="27" t="s">
        <v>15642</v>
      </c>
      <c r="JC59" s="27" t="s">
        <v>15643</v>
      </c>
      <c r="JD59" s="27" t="s">
        <v>15644</v>
      </c>
      <c r="JE59" s="27" t="s">
        <v>15645</v>
      </c>
      <c r="JF59" s="27" t="s">
        <v>15646</v>
      </c>
      <c r="JG59" s="27" t="s">
        <v>15647</v>
      </c>
      <c r="JH59" s="27" t="s">
        <v>15648</v>
      </c>
      <c r="JI59" s="27" t="s">
        <v>15649</v>
      </c>
      <c r="JJ59" s="27" t="s">
        <v>15650</v>
      </c>
      <c r="JK59" s="27" t="s">
        <v>15651</v>
      </c>
      <c r="JL59" s="27" t="s">
        <v>15652</v>
      </c>
      <c r="JM59" s="27" t="s">
        <v>15653</v>
      </c>
      <c r="JN59" s="27" t="s">
        <v>15654</v>
      </c>
      <c r="JO59" s="27" t="s">
        <v>15655</v>
      </c>
      <c r="JP59" s="27" t="s">
        <v>15656</v>
      </c>
      <c r="JQ59" s="27" t="s">
        <v>15656</v>
      </c>
      <c r="JR59" s="27" t="s">
        <v>15657</v>
      </c>
      <c r="JS59" s="27" t="s">
        <v>15658</v>
      </c>
      <c r="JT59" s="27" t="s">
        <v>15659</v>
      </c>
      <c r="JU59" s="27" t="s">
        <v>15660</v>
      </c>
      <c r="JV59" s="27" t="s">
        <v>15661</v>
      </c>
      <c r="JW59" s="27" t="s">
        <v>15662</v>
      </c>
      <c r="JX59" s="27" t="s">
        <v>15663</v>
      </c>
      <c r="JY59" s="27" t="s">
        <v>15664</v>
      </c>
      <c r="JZ59" s="27" t="s">
        <v>15060</v>
      </c>
      <c r="KA59" s="27" t="s">
        <v>15665</v>
      </c>
      <c r="KB59" s="27" t="s">
        <v>15666</v>
      </c>
      <c r="KC59" s="27" t="s">
        <v>15667</v>
      </c>
      <c r="KD59" s="27" t="s">
        <v>15668</v>
      </c>
      <c r="KE59" s="27" t="s">
        <v>15667</v>
      </c>
      <c r="KF59" s="27" t="s">
        <v>15669</v>
      </c>
      <c r="KG59" s="27" t="s">
        <v>15368</v>
      </c>
      <c r="KH59" s="27" t="s">
        <v>15670</v>
      </c>
      <c r="KI59" s="27" t="s">
        <v>15067</v>
      </c>
      <c r="KJ59" s="27" t="s">
        <v>15671</v>
      </c>
      <c r="KK59" s="27" t="s">
        <v>15672</v>
      </c>
      <c r="KL59" s="27" t="s">
        <v>15673</v>
      </c>
      <c r="KM59" s="27" t="s">
        <v>15674</v>
      </c>
      <c r="KN59" s="27" t="s">
        <v>15675</v>
      </c>
      <c r="KO59" s="27" t="s">
        <v>15676</v>
      </c>
      <c r="KP59" s="27" t="s">
        <v>15677</v>
      </c>
      <c r="KQ59" s="27" t="s">
        <v>15678</v>
      </c>
      <c r="KR59" s="27" t="s">
        <v>15679</v>
      </c>
      <c r="KS59" s="27" t="s">
        <v>15680</v>
      </c>
      <c r="KT59" s="27" t="s">
        <v>15681</v>
      </c>
      <c r="KU59" s="27" t="s">
        <v>15681</v>
      </c>
      <c r="KV59" s="27" t="s">
        <v>15682</v>
      </c>
      <c r="KW59" s="27" t="s">
        <v>15680</v>
      </c>
      <c r="KX59" s="27" t="s">
        <v>15683</v>
      </c>
      <c r="KY59" s="27" t="s">
        <v>15684</v>
      </c>
      <c r="KZ59" s="27" t="s">
        <v>15685</v>
      </c>
      <c r="LA59" s="27" t="s">
        <v>15522</v>
      </c>
      <c r="LB59" s="27" t="s">
        <v>15686</v>
      </c>
      <c r="LC59" s="27" t="s">
        <v>15687</v>
      </c>
      <c r="LD59" s="27" t="s">
        <v>15688</v>
      </c>
      <c r="LE59" s="27" t="s">
        <v>15689</v>
      </c>
      <c r="LF59" s="27" t="s">
        <v>15690</v>
      </c>
      <c r="LG59" s="27" t="s">
        <v>15565</v>
      </c>
      <c r="LH59" s="27" t="s">
        <v>15691</v>
      </c>
      <c r="LI59" s="27" t="s">
        <v>15692</v>
      </c>
      <c r="LJ59" s="27" t="s">
        <v>15693</v>
      </c>
      <c r="LK59" s="27" t="s">
        <v>15694</v>
      </c>
      <c r="LL59" s="27" t="s">
        <v>15547</v>
      </c>
      <c r="LM59" s="27" t="s">
        <v>15695</v>
      </c>
      <c r="LN59" s="27" t="s">
        <v>15482</v>
      </c>
      <c r="LO59" s="27" t="s">
        <v>15696</v>
      </c>
      <c r="LP59" s="27" t="s">
        <v>15696</v>
      </c>
      <c r="LQ59" s="27" t="s">
        <v>15697</v>
      </c>
      <c r="LR59" s="27" t="s">
        <v>15698</v>
      </c>
      <c r="LS59" s="27" t="s">
        <v>15537</v>
      </c>
      <c r="LT59" s="27" t="s">
        <v>15699</v>
      </c>
      <c r="LU59" s="27" t="s">
        <v>15700</v>
      </c>
      <c r="LV59" s="27" t="s">
        <v>15701</v>
      </c>
      <c r="LW59" s="27" t="s">
        <v>15702</v>
      </c>
      <c r="LX59" s="27" t="s">
        <v>15703</v>
      </c>
      <c r="LY59" s="27" t="s">
        <v>15704</v>
      </c>
      <c r="LZ59" s="27" t="s">
        <v>15102</v>
      </c>
      <c r="MA59" s="27" t="s">
        <v>15705</v>
      </c>
      <c r="MB59" s="27" t="s">
        <v>15706</v>
      </c>
      <c r="MC59" s="27" t="s">
        <v>15707</v>
      </c>
      <c r="MD59" s="27" t="s">
        <v>15708</v>
      </c>
      <c r="ME59" s="27" t="s">
        <v>15709</v>
      </c>
      <c r="MF59" s="27" t="s">
        <v>15690</v>
      </c>
      <c r="MG59" s="27" t="s">
        <v>15710</v>
      </c>
      <c r="MH59" s="27" t="s">
        <v>15711</v>
      </c>
      <c r="MI59" s="27" t="s">
        <v>15712</v>
      </c>
      <c r="MJ59" s="27" t="s">
        <v>15713</v>
      </c>
      <c r="MK59" s="27" t="s">
        <v>15714</v>
      </c>
      <c r="ML59" s="27" t="s">
        <v>15715</v>
      </c>
      <c r="MM59" s="27" t="s">
        <v>15716</v>
      </c>
      <c r="MN59" s="27" t="s">
        <v>15717</v>
      </c>
      <c r="MO59" s="27" t="s">
        <v>15718</v>
      </c>
      <c r="MP59" s="27" t="s">
        <v>15719</v>
      </c>
      <c r="MQ59" s="27" t="s">
        <v>15118</v>
      </c>
      <c r="MR59" s="27" t="s">
        <v>15720</v>
      </c>
      <c r="MS59" s="27" t="s">
        <v>15721</v>
      </c>
      <c r="MT59" s="27" t="s">
        <v>15722</v>
      </c>
      <c r="MU59" s="27" t="s">
        <v>15723</v>
      </c>
      <c r="MV59" s="27" t="s">
        <v>15724</v>
      </c>
      <c r="MW59" s="27" t="s">
        <v>15725</v>
      </c>
      <c r="MX59" s="27" t="s">
        <v>15726</v>
      </c>
      <c r="MY59" s="27" t="s">
        <v>15727</v>
      </c>
      <c r="MZ59" s="27" t="s">
        <v>15728</v>
      </c>
      <c r="NA59" s="27" t="s">
        <v>15128</v>
      </c>
      <c r="NB59" s="27" t="s">
        <v>15729</v>
      </c>
      <c r="NC59" s="27" t="s">
        <v>15730</v>
      </c>
      <c r="ND59" s="27" t="s">
        <v>15731</v>
      </c>
      <c r="NE59" s="28" t="s">
        <v>15732</v>
      </c>
    </row>
    <row r="60" spans="2:369" x14ac:dyDescent="0.25">
      <c r="B60" s="39">
        <v>47300</v>
      </c>
      <c r="C60" s="27" t="s">
        <v>15733</v>
      </c>
      <c r="D60" s="27" t="s">
        <v>15734</v>
      </c>
      <c r="E60" s="27" t="s">
        <v>15735</v>
      </c>
      <c r="F60" s="27" t="s">
        <v>15735</v>
      </c>
      <c r="G60" s="27" t="s">
        <v>15736</v>
      </c>
      <c r="H60" s="27" t="s">
        <v>15737</v>
      </c>
      <c r="I60" s="27" t="s">
        <v>15738</v>
      </c>
      <c r="J60" s="27" t="s">
        <v>15739</v>
      </c>
      <c r="K60" s="27" t="s">
        <v>15740</v>
      </c>
      <c r="L60" s="27" t="s">
        <v>15741</v>
      </c>
      <c r="M60" s="27" t="s">
        <v>15742</v>
      </c>
      <c r="N60" s="27" t="s">
        <v>15743</v>
      </c>
      <c r="O60" s="27" t="s">
        <v>15744</v>
      </c>
      <c r="P60" s="27" t="s">
        <v>15744</v>
      </c>
      <c r="Q60" s="27" t="s">
        <v>15745</v>
      </c>
      <c r="R60" s="27" t="s">
        <v>15746</v>
      </c>
      <c r="S60" s="27" t="s">
        <v>15747</v>
      </c>
      <c r="T60" s="27" t="s">
        <v>15748</v>
      </c>
      <c r="U60" s="27" t="s">
        <v>15749</v>
      </c>
      <c r="V60" s="27" t="s">
        <v>15750</v>
      </c>
      <c r="W60" s="27" t="s">
        <v>15751</v>
      </c>
      <c r="X60" s="27" t="s">
        <v>15752</v>
      </c>
      <c r="Y60" s="27" t="s">
        <v>15753</v>
      </c>
      <c r="Z60" s="27" t="s">
        <v>15754</v>
      </c>
      <c r="AA60" s="27" t="s">
        <v>15444</v>
      </c>
      <c r="AB60" s="27" t="s">
        <v>15444</v>
      </c>
      <c r="AC60" s="27" t="s">
        <v>15755</v>
      </c>
      <c r="AD60" s="27" t="s">
        <v>15755</v>
      </c>
      <c r="AE60" s="27" t="s">
        <v>15756</v>
      </c>
      <c r="AF60" s="27" t="s">
        <v>15757</v>
      </c>
      <c r="AG60" s="27" t="s">
        <v>15758</v>
      </c>
      <c r="AH60" s="27" t="s">
        <v>15759</v>
      </c>
      <c r="AI60" s="27" t="s">
        <v>15760</v>
      </c>
      <c r="AJ60" s="27" t="s">
        <v>15761</v>
      </c>
      <c r="AK60" s="27" t="s">
        <v>15762</v>
      </c>
      <c r="AL60" s="27" t="s">
        <v>15763</v>
      </c>
      <c r="AM60" s="27" t="s">
        <v>15764</v>
      </c>
      <c r="AN60" s="27" t="s">
        <v>15765</v>
      </c>
      <c r="AO60" s="27" t="s">
        <v>15766</v>
      </c>
      <c r="AP60" s="27" t="s">
        <v>15767</v>
      </c>
      <c r="AQ60" s="27" t="s">
        <v>15768</v>
      </c>
      <c r="AR60" s="27" t="s">
        <v>15769</v>
      </c>
      <c r="AS60" s="27" t="s">
        <v>15770</v>
      </c>
      <c r="AT60" s="27" t="s">
        <v>15771</v>
      </c>
      <c r="AU60" s="27" t="s">
        <v>15772</v>
      </c>
      <c r="AV60" s="27" t="s">
        <v>15773</v>
      </c>
      <c r="AW60" s="27" t="s">
        <v>15774</v>
      </c>
      <c r="AX60" s="27" t="s">
        <v>15775</v>
      </c>
      <c r="AY60" s="27" t="s">
        <v>15754</v>
      </c>
      <c r="AZ60" s="27" t="s">
        <v>15776</v>
      </c>
      <c r="BA60" s="27" t="s">
        <v>15777</v>
      </c>
      <c r="BB60" s="27" t="s">
        <v>15778</v>
      </c>
      <c r="BC60" s="27" t="s">
        <v>15779</v>
      </c>
      <c r="BD60" s="27" t="s">
        <v>15780</v>
      </c>
      <c r="BE60" s="27" t="s">
        <v>15781</v>
      </c>
      <c r="BF60" s="27" t="s">
        <v>15768</v>
      </c>
      <c r="BG60" s="27" t="s">
        <v>15782</v>
      </c>
      <c r="BH60" s="27" t="s">
        <v>15783</v>
      </c>
      <c r="BI60" s="27" t="s">
        <v>15784</v>
      </c>
      <c r="BJ60" s="27" t="s">
        <v>15785</v>
      </c>
      <c r="BK60" s="27" t="s">
        <v>15786</v>
      </c>
      <c r="BL60" s="27" t="s">
        <v>15787</v>
      </c>
      <c r="BM60" s="27" t="s">
        <v>15788</v>
      </c>
      <c r="BN60" s="27" t="s">
        <v>15789</v>
      </c>
      <c r="BO60" s="27" t="s">
        <v>15790</v>
      </c>
      <c r="BP60" s="27" t="s">
        <v>15791</v>
      </c>
      <c r="BQ60" s="27" t="s">
        <v>15792</v>
      </c>
      <c r="BR60" s="27" t="s">
        <v>15793</v>
      </c>
      <c r="BS60" s="27" t="s">
        <v>15794</v>
      </c>
      <c r="BT60" s="27" t="s">
        <v>15795</v>
      </c>
      <c r="BU60" s="27" t="s">
        <v>15796</v>
      </c>
      <c r="BV60" s="27" t="s">
        <v>15797</v>
      </c>
      <c r="BW60" s="27" t="s">
        <v>15798</v>
      </c>
      <c r="BX60" s="27" t="s">
        <v>15799</v>
      </c>
      <c r="BY60" s="27" t="s">
        <v>15800</v>
      </c>
      <c r="BZ60" s="27" t="s">
        <v>15801</v>
      </c>
      <c r="CA60" s="27" t="s">
        <v>15802</v>
      </c>
      <c r="CB60" s="27" t="s">
        <v>15803</v>
      </c>
      <c r="CC60" s="27" t="s">
        <v>15804</v>
      </c>
      <c r="CD60" s="27" t="s">
        <v>15805</v>
      </c>
      <c r="CE60" s="27" t="s">
        <v>15806</v>
      </c>
      <c r="CF60" s="27" t="s">
        <v>15807</v>
      </c>
      <c r="CG60" s="27" t="s">
        <v>15807</v>
      </c>
      <c r="CH60" s="27" t="s">
        <v>15808</v>
      </c>
      <c r="CI60" s="27" t="s">
        <v>15809</v>
      </c>
      <c r="CJ60" s="27" t="s">
        <v>15807</v>
      </c>
      <c r="CK60" s="27" t="s">
        <v>15810</v>
      </c>
      <c r="CL60" s="27" t="s">
        <v>15811</v>
      </c>
      <c r="CM60" s="27" t="s">
        <v>15812</v>
      </c>
      <c r="CN60" s="27" t="s">
        <v>15813</v>
      </c>
      <c r="CO60" s="27" t="s">
        <v>15814</v>
      </c>
      <c r="CP60" s="27" t="s">
        <v>15815</v>
      </c>
      <c r="CQ60" s="27" t="s">
        <v>15504</v>
      </c>
      <c r="CR60" s="27" t="s">
        <v>15816</v>
      </c>
      <c r="CS60" s="27" t="s">
        <v>15210</v>
      </c>
      <c r="CT60" s="27" t="s">
        <v>15817</v>
      </c>
      <c r="CU60" s="27" t="s">
        <v>15818</v>
      </c>
      <c r="CV60" s="27" t="s">
        <v>15819</v>
      </c>
      <c r="CW60" s="27" t="s">
        <v>15820</v>
      </c>
      <c r="CX60" s="27" t="s">
        <v>15791</v>
      </c>
      <c r="CY60" s="27" t="s">
        <v>15821</v>
      </c>
      <c r="CZ60" s="27" t="s">
        <v>15822</v>
      </c>
      <c r="DA60" s="27" t="s">
        <v>15823</v>
      </c>
      <c r="DB60" s="27" t="s">
        <v>15824</v>
      </c>
      <c r="DC60" s="27" t="s">
        <v>15825</v>
      </c>
      <c r="DD60" s="27" t="s">
        <v>15826</v>
      </c>
      <c r="DE60" s="27" t="s">
        <v>15827</v>
      </c>
      <c r="DF60" s="27" t="s">
        <v>15828</v>
      </c>
      <c r="DG60" s="27" t="s">
        <v>15826</v>
      </c>
      <c r="DH60" s="27" t="s">
        <v>15829</v>
      </c>
      <c r="DI60" s="27" t="s">
        <v>15830</v>
      </c>
      <c r="DJ60" s="27" t="s">
        <v>15831</v>
      </c>
      <c r="DK60" s="27" t="s">
        <v>15832</v>
      </c>
      <c r="DL60" s="27" t="s">
        <v>15833</v>
      </c>
      <c r="DM60" s="27" t="s">
        <v>15834</v>
      </c>
      <c r="DN60" s="27" t="s">
        <v>15835</v>
      </c>
      <c r="DO60" s="27" t="s">
        <v>15836</v>
      </c>
      <c r="DP60" s="27" t="s">
        <v>15837</v>
      </c>
      <c r="DQ60" s="27" t="s">
        <v>15838</v>
      </c>
      <c r="DR60" s="27" t="s">
        <v>15839</v>
      </c>
      <c r="DS60" s="27" t="s">
        <v>15840</v>
      </c>
      <c r="DT60" s="27" t="s">
        <v>15841</v>
      </c>
      <c r="DU60" s="27" t="s">
        <v>15842</v>
      </c>
      <c r="DV60" s="27" t="s">
        <v>15843</v>
      </c>
      <c r="DW60" s="27" t="s">
        <v>15844</v>
      </c>
      <c r="DX60" s="27" t="s">
        <v>15845</v>
      </c>
      <c r="DY60" s="27" t="s">
        <v>15846</v>
      </c>
      <c r="DZ60" s="27" t="s">
        <v>15847</v>
      </c>
      <c r="EA60" s="27" t="s">
        <v>15848</v>
      </c>
      <c r="EB60" s="27" t="s">
        <v>15849</v>
      </c>
      <c r="EC60" s="27" t="s">
        <v>15850</v>
      </c>
      <c r="ED60" s="27" t="s">
        <v>15851</v>
      </c>
      <c r="EE60" s="27" t="s">
        <v>15852</v>
      </c>
      <c r="EF60" s="27" t="s">
        <v>15537</v>
      </c>
      <c r="EG60" s="27" t="s">
        <v>15853</v>
      </c>
      <c r="EH60" s="27" t="s">
        <v>15854</v>
      </c>
      <c r="EI60" s="27" t="s">
        <v>15855</v>
      </c>
      <c r="EJ60" s="27" t="s">
        <v>15856</v>
      </c>
      <c r="EK60" s="27" t="s">
        <v>15542</v>
      </c>
      <c r="EL60" s="27" t="s">
        <v>15857</v>
      </c>
      <c r="EM60" s="27" t="s">
        <v>15440</v>
      </c>
      <c r="EN60" s="27" t="s">
        <v>15858</v>
      </c>
      <c r="EO60" s="27" t="s">
        <v>15546</v>
      </c>
      <c r="EP60" s="27" t="s">
        <v>15859</v>
      </c>
      <c r="EQ60" s="27" t="s">
        <v>15860</v>
      </c>
      <c r="ER60" s="27" t="s">
        <v>15861</v>
      </c>
      <c r="ES60" s="27" t="s">
        <v>15862</v>
      </c>
      <c r="ET60" s="27" t="s">
        <v>15863</v>
      </c>
      <c r="EU60" s="27" t="s">
        <v>15864</v>
      </c>
      <c r="EV60" s="27" t="s">
        <v>15864</v>
      </c>
      <c r="EW60" s="27" t="s">
        <v>15865</v>
      </c>
      <c r="EX60" s="27" t="s">
        <v>15866</v>
      </c>
      <c r="EY60" s="27" t="s">
        <v>15867</v>
      </c>
      <c r="EZ60" s="27" t="s">
        <v>15868</v>
      </c>
      <c r="FA60" s="27" t="s">
        <v>15869</v>
      </c>
      <c r="FB60" s="27" t="s">
        <v>15870</v>
      </c>
      <c r="FC60" s="27" t="s">
        <v>15871</v>
      </c>
      <c r="FD60" s="27" t="s">
        <v>15872</v>
      </c>
      <c r="FE60" s="27" t="s">
        <v>15873</v>
      </c>
      <c r="FF60" s="27" t="s">
        <v>15874</v>
      </c>
      <c r="FG60" s="27" t="s">
        <v>15875</v>
      </c>
      <c r="FH60" s="27" t="s">
        <v>15876</v>
      </c>
      <c r="FI60" s="27" t="s">
        <v>15877</v>
      </c>
      <c r="FJ60" s="27" t="s">
        <v>15878</v>
      </c>
      <c r="FK60" s="27" t="s">
        <v>15879</v>
      </c>
      <c r="FL60" s="27" t="s">
        <v>15880</v>
      </c>
      <c r="FM60" s="27" t="s">
        <v>15881</v>
      </c>
      <c r="FN60" s="27" t="s">
        <v>15882</v>
      </c>
      <c r="FO60" s="27" t="s">
        <v>15883</v>
      </c>
      <c r="FP60" s="27" t="s">
        <v>15884</v>
      </c>
      <c r="FQ60" s="27" t="s">
        <v>15885</v>
      </c>
      <c r="FR60" s="27" t="s">
        <v>15886</v>
      </c>
      <c r="FS60" s="27" t="s">
        <v>15276</v>
      </c>
      <c r="FT60" s="27" t="s">
        <v>15887</v>
      </c>
      <c r="FU60" s="27" t="s">
        <v>15888</v>
      </c>
      <c r="FV60" s="27" t="s">
        <v>15889</v>
      </c>
      <c r="FW60" s="27" t="s">
        <v>15575</v>
      </c>
      <c r="FX60" s="27" t="s">
        <v>15836</v>
      </c>
      <c r="FY60" s="27" t="s">
        <v>15890</v>
      </c>
      <c r="FZ60" s="27" t="s">
        <v>15891</v>
      </c>
      <c r="GA60" s="27" t="s">
        <v>15892</v>
      </c>
      <c r="GB60" s="27" t="s">
        <v>15893</v>
      </c>
      <c r="GC60" s="27" t="s">
        <v>15894</v>
      </c>
      <c r="GD60" s="27" t="s">
        <v>15895</v>
      </c>
      <c r="GE60" s="27" t="s">
        <v>15896</v>
      </c>
      <c r="GF60" s="27" t="s">
        <v>15897</v>
      </c>
      <c r="GG60" s="27" t="s">
        <v>15898</v>
      </c>
      <c r="GH60" s="27" t="s">
        <v>15899</v>
      </c>
      <c r="GI60" s="27" t="s">
        <v>15900</v>
      </c>
      <c r="GJ60" s="27" t="s">
        <v>15901</v>
      </c>
      <c r="GK60" s="27" t="s">
        <v>15587</v>
      </c>
      <c r="GL60" s="27" t="s">
        <v>15902</v>
      </c>
      <c r="GM60" s="27" t="s">
        <v>15589</v>
      </c>
      <c r="GN60" s="27" t="s">
        <v>15903</v>
      </c>
      <c r="GO60" s="27" t="s">
        <v>15904</v>
      </c>
      <c r="GP60" s="27" t="s">
        <v>15886</v>
      </c>
      <c r="GQ60" s="27" t="s">
        <v>15905</v>
      </c>
      <c r="GR60" s="27" t="s">
        <v>15906</v>
      </c>
      <c r="GS60" s="27" t="s">
        <v>15907</v>
      </c>
      <c r="GT60" s="27" t="s">
        <v>15276</v>
      </c>
      <c r="GU60" s="27" t="s">
        <v>15908</v>
      </c>
      <c r="GV60" s="27" t="s">
        <v>15872</v>
      </c>
      <c r="GW60" s="27" t="s">
        <v>15909</v>
      </c>
      <c r="GX60" s="27" t="s">
        <v>15910</v>
      </c>
      <c r="GY60" s="27" t="s">
        <v>15911</v>
      </c>
      <c r="GZ60" s="27" t="s">
        <v>15912</v>
      </c>
      <c r="HA60" s="27" t="s">
        <v>15913</v>
      </c>
      <c r="HB60" s="27" t="s">
        <v>15914</v>
      </c>
      <c r="HC60" s="27" t="s">
        <v>15915</v>
      </c>
      <c r="HD60" s="27" t="s">
        <v>15915</v>
      </c>
      <c r="HE60" s="27" t="s">
        <v>15916</v>
      </c>
      <c r="HF60" s="27" t="s">
        <v>15917</v>
      </c>
      <c r="HG60" s="27" t="s">
        <v>15603</v>
      </c>
      <c r="HH60" s="27" t="s">
        <v>15604</v>
      </c>
      <c r="HI60" s="27" t="s">
        <v>15918</v>
      </c>
      <c r="HJ60" s="27" t="s">
        <v>15919</v>
      </c>
      <c r="HK60" s="27" t="s">
        <v>15606</v>
      </c>
      <c r="HL60" s="27" t="s">
        <v>15607</v>
      </c>
      <c r="HM60" s="27" t="s">
        <v>15920</v>
      </c>
      <c r="HN60" s="27" t="s">
        <v>15921</v>
      </c>
      <c r="HO60" s="27" t="s">
        <v>15922</v>
      </c>
      <c r="HP60" s="27" t="s">
        <v>15923</v>
      </c>
      <c r="HQ60" s="27" t="s">
        <v>15924</v>
      </c>
      <c r="HR60" s="27" t="s">
        <v>15925</v>
      </c>
      <c r="HS60" s="27" t="s">
        <v>15926</v>
      </c>
      <c r="HT60" s="27" t="s">
        <v>15927</v>
      </c>
      <c r="HU60" s="27" t="s">
        <v>15928</v>
      </c>
      <c r="HV60" s="27" t="s">
        <v>15929</v>
      </c>
      <c r="HW60" s="27" t="s">
        <v>15930</v>
      </c>
      <c r="HX60" s="27" t="s">
        <v>15847</v>
      </c>
      <c r="HY60" s="27" t="s">
        <v>15931</v>
      </c>
      <c r="HZ60" s="27" t="s">
        <v>15932</v>
      </c>
      <c r="IA60" s="27" t="s">
        <v>15933</v>
      </c>
      <c r="IB60" s="27" t="s">
        <v>15934</v>
      </c>
      <c r="IC60" s="27" t="s">
        <v>15935</v>
      </c>
      <c r="ID60" s="27" t="s">
        <v>15936</v>
      </c>
      <c r="IE60" s="27" t="s">
        <v>15835</v>
      </c>
      <c r="IF60" s="27" t="s">
        <v>15937</v>
      </c>
      <c r="IG60" s="27" t="s">
        <v>15938</v>
      </c>
      <c r="IH60" s="27" t="s">
        <v>15939</v>
      </c>
      <c r="II60" s="27" t="s">
        <v>15940</v>
      </c>
      <c r="IJ60" s="27" t="s">
        <v>15837</v>
      </c>
      <c r="IK60" s="27" t="s">
        <v>15629</v>
      </c>
      <c r="IL60" s="27" t="s">
        <v>15941</v>
      </c>
      <c r="IM60" s="27" t="s">
        <v>15837</v>
      </c>
      <c r="IN60" s="27" t="s">
        <v>15942</v>
      </c>
      <c r="IO60" s="27" t="s">
        <v>15943</v>
      </c>
      <c r="IP60" s="27" t="s">
        <v>15944</v>
      </c>
      <c r="IQ60" s="27" t="s">
        <v>15945</v>
      </c>
      <c r="IR60" s="27" t="s">
        <v>15946</v>
      </c>
      <c r="IS60" s="27" t="s">
        <v>15947</v>
      </c>
      <c r="IT60" s="27" t="s">
        <v>15948</v>
      </c>
      <c r="IU60" s="27" t="s">
        <v>15949</v>
      </c>
      <c r="IV60" s="27" t="s">
        <v>15949</v>
      </c>
      <c r="IW60" s="27" t="s">
        <v>15815</v>
      </c>
      <c r="IX60" s="27" t="s">
        <v>15950</v>
      </c>
      <c r="IY60" s="27" t="s">
        <v>15951</v>
      </c>
      <c r="IZ60" s="27" t="s">
        <v>15952</v>
      </c>
      <c r="JA60" s="27" t="s">
        <v>15953</v>
      </c>
      <c r="JB60" s="27" t="s">
        <v>15954</v>
      </c>
      <c r="JC60" s="27" t="s">
        <v>15955</v>
      </c>
      <c r="JD60" s="27" t="s">
        <v>15956</v>
      </c>
      <c r="JE60" s="27" t="s">
        <v>15645</v>
      </c>
      <c r="JF60" s="27" t="s">
        <v>15957</v>
      </c>
      <c r="JG60" s="27" t="s">
        <v>15958</v>
      </c>
      <c r="JH60" s="27" t="s">
        <v>15959</v>
      </c>
      <c r="JI60" s="27" t="s">
        <v>15960</v>
      </c>
      <c r="JJ60" s="27" t="s">
        <v>15961</v>
      </c>
      <c r="JK60" s="27" t="s">
        <v>15962</v>
      </c>
      <c r="JL60" s="27" t="s">
        <v>15963</v>
      </c>
      <c r="JM60" s="27" t="s">
        <v>15653</v>
      </c>
      <c r="JN60" s="27" t="s">
        <v>15964</v>
      </c>
      <c r="JO60" s="27" t="s">
        <v>15965</v>
      </c>
      <c r="JP60" s="27" t="s">
        <v>15966</v>
      </c>
      <c r="JQ60" s="27" t="s">
        <v>15966</v>
      </c>
      <c r="JR60" s="27" t="s">
        <v>15967</v>
      </c>
      <c r="JS60" s="27" t="s">
        <v>15968</v>
      </c>
      <c r="JT60" s="27" t="s">
        <v>15969</v>
      </c>
      <c r="JU60" s="27" t="s">
        <v>15970</v>
      </c>
      <c r="JV60" s="27" t="s">
        <v>15971</v>
      </c>
      <c r="JW60" s="27" t="s">
        <v>15972</v>
      </c>
      <c r="JX60" s="27" t="s">
        <v>15973</v>
      </c>
      <c r="JY60" s="27" t="s">
        <v>15974</v>
      </c>
      <c r="JZ60" s="27" t="s">
        <v>15975</v>
      </c>
      <c r="KA60" s="27" t="s">
        <v>15976</v>
      </c>
      <c r="KB60" s="27" t="s">
        <v>15977</v>
      </c>
      <c r="KC60" s="27" t="s">
        <v>15978</v>
      </c>
      <c r="KD60" s="27" t="s">
        <v>15979</v>
      </c>
      <c r="KE60" s="27" t="s">
        <v>15978</v>
      </c>
      <c r="KF60" s="27" t="s">
        <v>15980</v>
      </c>
      <c r="KG60" s="27" t="s">
        <v>15981</v>
      </c>
      <c r="KH60" s="27" t="s">
        <v>15982</v>
      </c>
      <c r="KI60" s="27" t="s">
        <v>15983</v>
      </c>
      <c r="KJ60" s="27" t="s">
        <v>15984</v>
      </c>
      <c r="KK60" s="27" t="s">
        <v>15985</v>
      </c>
      <c r="KL60" s="27" t="s">
        <v>15986</v>
      </c>
      <c r="KM60" s="27" t="s">
        <v>15987</v>
      </c>
      <c r="KN60" s="27" t="s">
        <v>15988</v>
      </c>
      <c r="KO60" s="27" t="s">
        <v>15989</v>
      </c>
      <c r="KP60" s="27" t="s">
        <v>15990</v>
      </c>
      <c r="KQ60" s="27" t="s">
        <v>15991</v>
      </c>
      <c r="KR60" s="27" t="s">
        <v>15992</v>
      </c>
      <c r="KS60" s="27" t="s">
        <v>15993</v>
      </c>
      <c r="KT60" s="27" t="s">
        <v>15994</v>
      </c>
      <c r="KU60" s="27" t="s">
        <v>15994</v>
      </c>
      <c r="KV60" s="27" t="s">
        <v>15995</v>
      </c>
      <c r="KW60" s="27" t="s">
        <v>15993</v>
      </c>
      <c r="KX60" s="27" t="s">
        <v>15996</v>
      </c>
      <c r="KY60" s="27" t="s">
        <v>15997</v>
      </c>
      <c r="KZ60" s="27" t="s">
        <v>15998</v>
      </c>
      <c r="LA60" s="27" t="s">
        <v>15838</v>
      </c>
      <c r="LB60" s="27" t="s">
        <v>15999</v>
      </c>
      <c r="LC60" s="27" t="s">
        <v>15687</v>
      </c>
      <c r="LD60" s="27" t="s">
        <v>16000</v>
      </c>
      <c r="LE60" s="27" t="s">
        <v>16001</v>
      </c>
      <c r="LF60" s="27" t="s">
        <v>16002</v>
      </c>
      <c r="LG60" s="27" t="s">
        <v>15879</v>
      </c>
      <c r="LH60" s="27" t="s">
        <v>16003</v>
      </c>
      <c r="LI60" s="27" t="s">
        <v>16004</v>
      </c>
      <c r="LJ60" s="27" t="s">
        <v>16005</v>
      </c>
      <c r="LK60" s="27" t="s">
        <v>16006</v>
      </c>
      <c r="LL60" s="27" t="s">
        <v>15859</v>
      </c>
      <c r="LM60" s="27" t="s">
        <v>15695</v>
      </c>
      <c r="LN60" s="27" t="s">
        <v>15792</v>
      </c>
      <c r="LO60" s="27" t="s">
        <v>15696</v>
      </c>
      <c r="LP60" s="27" t="s">
        <v>15696</v>
      </c>
      <c r="LQ60" s="27" t="s">
        <v>16007</v>
      </c>
      <c r="LR60" s="27" t="s">
        <v>16008</v>
      </c>
      <c r="LS60" s="27" t="s">
        <v>15537</v>
      </c>
      <c r="LT60" s="27" t="s">
        <v>16009</v>
      </c>
      <c r="LU60" s="27" t="s">
        <v>16010</v>
      </c>
      <c r="LV60" s="27" t="s">
        <v>16011</v>
      </c>
      <c r="LW60" s="27" t="s">
        <v>15702</v>
      </c>
      <c r="LX60" s="27" t="s">
        <v>16012</v>
      </c>
      <c r="LY60" s="27" t="s">
        <v>16013</v>
      </c>
      <c r="LZ60" s="27" t="s">
        <v>16014</v>
      </c>
      <c r="MA60" s="27" t="s">
        <v>16015</v>
      </c>
      <c r="MB60" s="27" t="s">
        <v>16016</v>
      </c>
      <c r="MC60" s="27" t="s">
        <v>15707</v>
      </c>
      <c r="MD60" s="27" t="s">
        <v>16017</v>
      </c>
      <c r="ME60" s="27" t="s">
        <v>16018</v>
      </c>
      <c r="MF60" s="27" t="s">
        <v>16002</v>
      </c>
      <c r="MG60" s="27" t="s">
        <v>16019</v>
      </c>
      <c r="MH60" s="27" t="s">
        <v>16020</v>
      </c>
      <c r="MI60" s="27" t="s">
        <v>16021</v>
      </c>
      <c r="MJ60" s="27" t="s">
        <v>16022</v>
      </c>
      <c r="MK60" s="27" t="s">
        <v>16023</v>
      </c>
      <c r="ML60" s="27" t="s">
        <v>16024</v>
      </c>
      <c r="MM60" s="27" t="s">
        <v>16025</v>
      </c>
      <c r="MN60" s="27" t="s">
        <v>16026</v>
      </c>
      <c r="MO60" s="27" t="s">
        <v>16027</v>
      </c>
      <c r="MP60" s="27" t="s">
        <v>16028</v>
      </c>
      <c r="MQ60" s="27" t="s">
        <v>16029</v>
      </c>
      <c r="MR60" s="27" t="s">
        <v>16030</v>
      </c>
      <c r="MS60" s="27" t="s">
        <v>16031</v>
      </c>
      <c r="MT60" s="27" t="s">
        <v>16032</v>
      </c>
      <c r="MU60" s="27" t="s">
        <v>16033</v>
      </c>
      <c r="MV60" s="27" t="s">
        <v>16034</v>
      </c>
      <c r="MW60" s="27" t="s">
        <v>16035</v>
      </c>
      <c r="MX60" s="27" t="s">
        <v>16036</v>
      </c>
      <c r="MY60" s="27" t="s">
        <v>15727</v>
      </c>
      <c r="MZ60" s="27" t="s">
        <v>16037</v>
      </c>
      <c r="NA60" s="27" t="s">
        <v>16038</v>
      </c>
      <c r="NB60" s="27" t="s">
        <v>16039</v>
      </c>
      <c r="NC60" s="27" t="s">
        <v>16040</v>
      </c>
      <c r="ND60" s="27" t="s">
        <v>16041</v>
      </c>
      <c r="NE60" s="28" t="s">
        <v>16042</v>
      </c>
    </row>
    <row r="61" spans="2:369" x14ac:dyDescent="0.25">
      <c r="B61" s="39">
        <v>47331</v>
      </c>
      <c r="C61" s="27" t="s">
        <v>16043</v>
      </c>
      <c r="D61" s="27" t="s">
        <v>16044</v>
      </c>
      <c r="E61" s="27" t="s">
        <v>16045</v>
      </c>
      <c r="F61" s="27" t="s">
        <v>16045</v>
      </c>
      <c r="G61" s="27" t="s">
        <v>16046</v>
      </c>
      <c r="H61" s="27" t="s">
        <v>16047</v>
      </c>
      <c r="I61" s="27" t="s">
        <v>16048</v>
      </c>
      <c r="J61" s="27" t="s">
        <v>16049</v>
      </c>
      <c r="K61" s="27" t="s">
        <v>16050</v>
      </c>
      <c r="L61" s="27" t="s">
        <v>16051</v>
      </c>
      <c r="M61" s="27" t="s">
        <v>16052</v>
      </c>
      <c r="N61" s="27" t="s">
        <v>16053</v>
      </c>
      <c r="O61" s="27" t="s">
        <v>16054</v>
      </c>
      <c r="P61" s="27" t="s">
        <v>16054</v>
      </c>
      <c r="Q61" s="27" t="s">
        <v>15745</v>
      </c>
      <c r="R61" s="27" t="s">
        <v>15746</v>
      </c>
      <c r="S61" s="27" t="s">
        <v>15747</v>
      </c>
      <c r="T61" s="27" t="s">
        <v>15748</v>
      </c>
      <c r="U61" s="27" t="s">
        <v>16055</v>
      </c>
      <c r="V61" s="27" t="s">
        <v>16056</v>
      </c>
      <c r="W61" s="27" t="s">
        <v>16057</v>
      </c>
      <c r="X61" s="27" t="s">
        <v>16058</v>
      </c>
      <c r="Y61" s="27" t="s">
        <v>16059</v>
      </c>
      <c r="Z61" s="27" t="s">
        <v>16060</v>
      </c>
      <c r="AA61" s="27" t="s">
        <v>16061</v>
      </c>
      <c r="AB61" s="27" t="s">
        <v>16061</v>
      </c>
      <c r="AC61" s="27" t="s">
        <v>15755</v>
      </c>
      <c r="AD61" s="27" t="s">
        <v>15755</v>
      </c>
      <c r="AE61" s="27" t="s">
        <v>16062</v>
      </c>
      <c r="AF61" s="27" t="s">
        <v>16063</v>
      </c>
      <c r="AG61" s="27" t="s">
        <v>16064</v>
      </c>
      <c r="AH61" s="27" t="s">
        <v>16065</v>
      </c>
      <c r="AI61" s="27" t="s">
        <v>16066</v>
      </c>
      <c r="AJ61" s="27" t="s">
        <v>16067</v>
      </c>
      <c r="AK61" s="27" t="s">
        <v>15762</v>
      </c>
      <c r="AL61" s="27" t="s">
        <v>16068</v>
      </c>
      <c r="AM61" s="27" t="s">
        <v>16069</v>
      </c>
      <c r="AN61" s="27" t="s">
        <v>15765</v>
      </c>
      <c r="AO61" s="27" t="s">
        <v>16070</v>
      </c>
      <c r="AP61" s="27" t="s">
        <v>16071</v>
      </c>
      <c r="AQ61" s="27" t="s">
        <v>15768</v>
      </c>
      <c r="AR61" s="27" t="s">
        <v>16072</v>
      </c>
      <c r="AS61" s="27" t="s">
        <v>16073</v>
      </c>
      <c r="AT61" s="27" t="s">
        <v>16074</v>
      </c>
      <c r="AU61" s="27" t="s">
        <v>16075</v>
      </c>
      <c r="AV61" s="27" t="s">
        <v>16076</v>
      </c>
      <c r="AW61" s="27" t="s">
        <v>16077</v>
      </c>
      <c r="AX61" s="27" t="s">
        <v>16078</v>
      </c>
      <c r="AY61" s="27" t="s">
        <v>16079</v>
      </c>
      <c r="AZ61" s="27" t="s">
        <v>16080</v>
      </c>
      <c r="BA61" s="27" t="s">
        <v>16081</v>
      </c>
      <c r="BB61" s="27" t="s">
        <v>16082</v>
      </c>
      <c r="BC61" s="27" t="s">
        <v>16083</v>
      </c>
      <c r="BD61" s="27" t="s">
        <v>16084</v>
      </c>
      <c r="BE61" s="27" t="s">
        <v>16085</v>
      </c>
      <c r="BF61" s="27" t="s">
        <v>15768</v>
      </c>
      <c r="BG61" s="27" t="s">
        <v>16086</v>
      </c>
      <c r="BH61" s="27" t="s">
        <v>16087</v>
      </c>
      <c r="BI61" s="27" t="s">
        <v>16088</v>
      </c>
      <c r="BJ61" s="27" t="s">
        <v>16089</v>
      </c>
      <c r="BK61" s="27" t="s">
        <v>16090</v>
      </c>
      <c r="BL61" s="27" t="s">
        <v>16091</v>
      </c>
      <c r="BM61" s="27" t="s">
        <v>16092</v>
      </c>
      <c r="BN61" s="27" t="s">
        <v>16093</v>
      </c>
      <c r="BO61" s="27" t="s">
        <v>16094</v>
      </c>
      <c r="BP61" s="27" t="s">
        <v>16095</v>
      </c>
      <c r="BQ61" s="27" t="s">
        <v>16096</v>
      </c>
      <c r="BR61" s="27" t="s">
        <v>16097</v>
      </c>
      <c r="BS61" s="27" t="s">
        <v>16098</v>
      </c>
      <c r="BT61" s="27" t="s">
        <v>16099</v>
      </c>
      <c r="BU61" s="27" t="s">
        <v>16100</v>
      </c>
      <c r="BV61" s="27" t="s">
        <v>16101</v>
      </c>
      <c r="BW61" s="27" t="s">
        <v>16102</v>
      </c>
      <c r="BX61" s="27" t="s">
        <v>16103</v>
      </c>
      <c r="BY61" s="27" t="s">
        <v>16104</v>
      </c>
      <c r="BZ61" s="27" t="s">
        <v>16105</v>
      </c>
      <c r="CA61" s="27" t="s">
        <v>16106</v>
      </c>
      <c r="CB61" s="27" t="s">
        <v>16107</v>
      </c>
      <c r="CC61" s="27" t="s">
        <v>16108</v>
      </c>
      <c r="CD61" s="27" t="s">
        <v>16109</v>
      </c>
      <c r="CE61" s="27" t="s">
        <v>15806</v>
      </c>
      <c r="CF61" s="27" t="s">
        <v>16110</v>
      </c>
      <c r="CG61" s="27" t="s">
        <v>16110</v>
      </c>
      <c r="CH61" s="27" t="s">
        <v>16111</v>
      </c>
      <c r="CI61" s="27" t="s">
        <v>16112</v>
      </c>
      <c r="CJ61" s="27" t="s">
        <v>16110</v>
      </c>
      <c r="CK61" s="27" t="s">
        <v>16113</v>
      </c>
      <c r="CL61" s="27" t="s">
        <v>16114</v>
      </c>
      <c r="CM61" s="27" t="s">
        <v>16115</v>
      </c>
      <c r="CN61" s="27" t="s">
        <v>15813</v>
      </c>
      <c r="CO61" s="27" t="s">
        <v>16116</v>
      </c>
      <c r="CP61" s="27" t="s">
        <v>16117</v>
      </c>
      <c r="CQ61" s="27" t="s">
        <v>16118</v>
      </c>
      <c r="CR61" s="27" t="s">
        <v>16119</v>
      </c>
      <c r="CS61" s="27" t="s">
        <v>16120</v>
      </c>
      <c r="CT61" s="27" t="s">
        <v>16121</v>
      </c>
      <c r="CU61" s="27" t="s">
        <v>16122</v>
      </c>
      <c r="CV61" s="27" t="s">
        <v>16123</v>
      </c>
      <c r="CW61" s="27" t="s">
        <v>16124</v>
      </c>
      <c r="CX61" s="27" t="s">
        <v>16095</v>
      </c>
      <c r="CY61" s="27" t="s">
        <v>16125</v>
      </c>
      <c r="CZ61" s="27" t="s">
        <v>15822</v>
      </c>
      <c r="DA61" s="27" t="s">
        <v>16126</v>
      </c>
      <c r="DB61" s="27" t="s">
        <v>16127</v>
      </c>
      <c r="DC61" s="27" t="s">
        <v>15825</v>
      </c>
      <c r="DD61" s="27" t="s">
        <v>15826</v>
      </c>
      <c r="DE61" s="27" t="s">
        <v>16128</v>
      </c>
      <c r="DF61" s="27" t="s">
        <v>16129</v>
      </c>
      <c r="DG61" s="27" t="s">
        <v>15826</v>
      </c>
      <c r="DH61" s="27" t="s">
        <v>15829</v>
      </c>
      <c r="DI61" s="27" t="s">
        <v>16130</v>
      </c>
      <c r="DJ61" s="27" t="s">
        <v>16131</v>
      </c>
      <c r="DK61" s="27" t="s">
        <v>16132</v>
      </c>
      <c r="DL61" s="27" t="s">
        <v>16133</v>
      </c>
      <c r="DM61" s="27" t="s">
        <v>16134</v>
      </c>
      <c r="DN61" s="27" t="s">
        <v>16135</v>
      </c>
      <c r="DO61" s="27" t="s">
        <v>15836</v>
      </c>
      <c r="DP61" s="27" t="s">
        <v>16136</v>
      </c>
      <c r="DQ61" s="27" t="s">
        <v>16137</v>
      </c>
      <c r="DR61" s="27" t="s">
        <v>16138</v>
      </c>
      <c r="DS61" s="27" t="s">
        <v>16139</v>
      </c>
      <c r="DT61" s="27" t="s">
        <v>16140</v>
      </c>
      <c r="DU61" s="27" t="s">
        <v>16141</v>
      </c>
      <c r="DV61" s="27" t="s">
        <v>16142</v>
      </c>
      <c r="DW61" s="27" t="s">
        <v>16143</v>
      </c>
      <c r="DX61" s="27" t="s">
        <v>16144</v>
      </c>
      <c r="DY61" s="27" t="s">
        <v>16145</v>
      </c>
      <c r="DZ61" s="27" t="s">
        <v>16146</v>
      </c>
      <c r="EA61" s="27" t="s">
        <v>16147</v>
      </c>
      <c r="EB61" s="27" t="s">
        <v>16148</v>
      </c>
      <c r="EC61" s="27" t="s">
        <v>16149</v>
      </c>
      <c r="ED61" s="27" t="s">
        <v>16150</v>
      </c>
      <c r="EE61" s="27" t="s">
        <v>16151</v>
      </c>
      <c r="EF61" s="27" t="s">
        <v>16152</v>
      </c>
      <c r="EG61" s="27" t="s">
        <v>16153</v>
      </c>
      <c r="EH61" s="27" t="s">
        <v>16154</v>
      </c>
      <c r="EI61" s="27" t="s">
        <v>16155</v>
      </c>
      <c r="EJ61" s="27" t="s">
        <v>16156</v>
      </c>
      <c r="EK61" s="27" t="s">
        <v>16157</v>
      </c>
      <c r="EL61" s="27" t="s">
        <v>16158</v>
      </c>
      <c r="EM61" s="27" t="s">
        <v>16159</v>
      </c>
      <c r="EN61" s="27" t="s">
        <v>16160</v>
      </c>
      <c r="EO61" s="27" t="s">
        <v>16161</v>
      </c>
      <c r="EP61" s="27" t="s">
        <v>16162</v>
      </c>
      <c r="EQ61" s="27" t="s">
        <v>16163</v>
      </c>
      <c r="ER61" s="27" t="s">
        <v>15861</v>
      </c>
      <c r="ES61" s="27" t="s">
        <v>16164</v>
      </c>
      <c r="ET61" s="27" t="s">
        <v>16165</v>
      </c>
      <c r="EU61" s="27" t="s">
        <v>16166</v>
      </c>
      <c r="EV61" s="27" t="s">
        <v>16166</v>
      </c>
      <c r="EW61" s="27" t="s">
        <v>16167</v>
      </c>
      <c r="EX61" s="27" t="s">
        <v>16168</v>
      </c>
      <c r="EY61" s="27" t="s">
        <v>16169</v>
      </c>
      <c r="EZ61" s="27" t="s">
        <v>16170</v>
      </c>
      <c r="FA61" s="27" t="s">
        <v>16171</v>
      </c>
      <c r="FB61" s="27" t="s">
        <v>16172</v>
      </c>
      <c r="FC61" s="27" t="s">
        <v>16173</v>
      </c>
      <c r="FD61" s="27" t="s">
        <v>16174</v>
      </c>
      <c r="FE61" s="27" t="s">
        <v>16175</v>
      </c>
      <c r="FF61" s="27" t="s">
        <v>16176</v>
      </c>
      <c r="FG61" s="27" t="s">
        <v>16177</v>
      </c>
      <c r="FH61" s="27" t="s">
        <v>16178</v>
      </c>
      <c r="FI61" s="27" t="s">
        <v>15877</v>
      </c>
      <c r="FJ61" s="27" t="s">
        <v>16179</v>
      </c>
      <c r="FK61" s="27" t="s">
        <v>16180</v>
      </c>
      <c r="FL61" s="27" t="s">
        <v>16181</v>
      </c>
      <c r="FM61" s="27" t="s">
        <v>16182</v>
      </c>
      <c r="FN61" s="27" t="s">
        <v>16183</v>
      </c>
      <c r="FO61" s="27" t="s">
        <v>16184</v>
      </c>
      <c r="FP61" s="27" t="s">
        <v>16185</v>
      </c>
      <c r="FQ61" s="27" t="s">
        <v>16186</v>
      </c>
      <c r="FR61" s="27" t="s">
        <v>16187</v>
      </c>
      <c r="FS61" s="27" t="s">
        <v>16188</v>
      </c>
      <c r="FT61" s="27" t="s">
        <v>16189</v>
      </c>
      <c r="FU61" s="27" t="s">
        <v>16190</v>
      </c>
      <c r="FV61" s="27" t="s">
        <v>15889</v>
      </c>
      <c r="FW61" s="27" t="s">
        <v>16191</v>
      </c>
      <c r="FX61" s="27" t="s">
        <v>15836</v>
      </c>
      <c r="FY61" s="27" t="s">
        <v>15889</v>
      </c>
      <c r="FZ61" s="27" t="s">
        <v>16192</v>
      </c>
      <c r="GA61" s="27" t="s">
        <v>16193</v>
      </c>
      <c r="GB61" s="27" t="s">
        <v>16194</v>
      </c>
      <c r="GC61" s="27" t="s">
        <v>16195</v>
      </c>
      <c r="GD61" s="27" t="s">
        <v>16196</v>
      </c>
      <c r="GE61" s="27" t="s">
        <v>16197</v>
      </c>
      <c r="GF61" s="27" t="s">
        <v>16198</v>
      </c>
      <c r="GG61" s="27" t="s">
        <v>16199</v>
      </c>
      <c r="GH61" s="27" t="s">
        <v>16200</v>
      </c>
      <c r="GI61" s="27" t="s">
        <v>16201</v>
      </c>
      <c r="GJ61" s="27" t="s">
        <v>16195</v>
      </c>
      <c r="GK61" s="27" t="s">
        <v>16202</v>
      </c>
      <c r="GL61" s="27" t="s">
        <v>15902</v>
      </c>
      <c r="GM61" s="27" t="s">
        <v>16203</v>
      </c>
      <c r="GN61" s="27" t="s">
        <v>15903</v>
      </c>
      <c r="GO61" s="27" t="s">
        <v>16204</v>
      </c>
      <c r="GP61" s="27" t="s">
        <v>16187</v>
      </c>
      <c r="GQ61" s="27" t="s">
        <v>16205</v>
      </c>
      <c r="GR61" s="27" t="s">
        <v>16206</v>
      </c>
      <c r="GS61" s="27" t="s">
        <v>16207</v>
      </c>
      <c r="GT61" s="27" t="s">
        <v>16188</v>
      </c>
      <c r="GU61" s="27" t="s">
        <v>16208</v>
      </c>
      <c r="GV61" s="27" t="s">
        <v>16174</v>
      </c>
      <c r="GW61" s="27" t="s">
        <v>16209</v>
      </c>
      <c r="GX61" s="27" t="s">
        <v>16210</v>
      </c>
      <c r="GY61" s="27" t="s">
        <v>16211</v>
      </c>
      <c r="GZ61" s="27" t="s">
        <v>16212</v>
      </c>
      <c r="HA61" s="27" t="s">
        <v>16213</v>
      </c>
      <c r="HB61" s="27" t="s">
        <v>16214</v>
      </c>
      <c r="HC61" s="27" t="s">
        <v>15915</v>
      </c>
      <c r="HD61" s="27" t="s">
        <v>15915</v>
      </c>
      <c r="HE61" s="27" t="s">
        <v>16215</v>
      </c>
      <c r="HF61" s="27" t="s">
        <v>15917</v>
      </c>
      <c r="HG61" s="27" t="s">
        <v>16216</v>
      </c>
      <c r="HH61" s="27" t="s">
        <v>16217</v>
      </c>
      <c r="HI61" s="27" t="s">
        <v>16218</v>
      </c>
      <c r="HJ61" s="27" t="s">
        <v>16219</v>
      </c>
      <c r="HK61" s="27" t="s">
        <v>16220</v>
      </c>
      <c r="HL61" s="27" t="s">
        <v>16221</v>
      </c>
      <c r="HM61" s="27" t="s">
        <v>16222</v>
      </c>
      <c r="HN61" s="27" t="s">
        <v>16223</v>
      </c>
      <c r="HO61" s="27" t="s">
        <v>16224</v>
      </c>
      <c r="HP61" s="27" t="s">
        <v>16225</v>
      </c>
      <c r="HQ61" s="27" t="s">
        <v>16226</v>
      </c>
      <c r="HR61" s="27" t="s">
        <v>16227</v>
      </c>
      <c r="HS61" s="27" t="s">
        <v>16228</v>
      </c>
      <c r="HT61" s="27" t="s">
        <v>16229</v>
      </c>
      <c r="HU61" s="27" t="s">
        <v>16230</v>
      </c>
      <c r="HV61" s="27" t="s">
        <v>16231</v>
      </c>
      <c r="HW61" s="27" t="s">
        <v>16232</v>
      </c>
      <c r="HX61" s="27" t="s">
        <v>16146</v>
      </c>
      <c r="HY61" s="27" t="s">
        <v>16233</v>
      </c>
      <c r="HZ61" s="27" t="s">
        <v>16234</v>
      </c>
      <c r="IA61" s="27" t="s">
        <v>16235</v>
      </c>
      <c r="IB61" s="27" t="s">
        <v>16236</v>
      </c>
      <c r="IC61" s="27" t="s">
        <v>16237</v>
      </c>
      <c r="ID61" s="27" t="s">
        <v>16238</v>
      </c>
      <c r="IE61" s="27" t="s">
        <v>16135</v>
      </c>
      <c r="IF61" s="27" t="s">
        <v>16239</v>
      </c>
      <c r="IG61" s="27" t="s">
        <v>16240</v>
      </c>
      <c r="IH61" s="27" t="s">
        <v>16241</v>
      </c>
      <c r="II61" s="27" t="s">
        <v>16242</v>
      </c>
      <c r="IJ61" s="27" t="s">
        <v>16136</v>
      </c>
      <c r="IK61" s="27" t="s">
        <v>16243</v>
      </c>
      <c r="IL61" s="27" t="s">
        <v>16244</v>
      </c>
      <c r="IM61" s="27" t="s">
        <v>16136</v>
      </c>
      <c r="IN61" s="27" t="s">
        <v>16245</v>
      </c>
      <c r="IO61" s="27" t="s">
        <v>16246</v>
      </c>
      <c r="IP61" s="27" t="s">
        <v>16247</v>
      </c>
      <c r="IQ61" s="27" t="s">
        <v>15945</v>
      </c>
      <c r="IR61" s="27" t="s">
        <v>16248</v>
      </c>
      <c r="IS61" s="27" t="s">
        <v>16249</v>
      </c>
      <c r="IT61" s="27" t="s">
        <v>16250</v>
      </c>
      <c r="IU61" s="27" t="s">
        <v>16251</v>
      </c>
      <c r="IV61" s="27" t="s">
        <v>16251</v>
      </c>
      <c r="IW61" s="27" t="s">
        <v>16117</v>
      </c>
      <c r="IX61" s="27" t="s">
        <v>16252</v>
      </c>
      <c r="IY61" s="27" t="s">
        <v>15951</v>
      </c>
      <c r="IZ61" s="27" t="s">
        <v>16253</v>
      </c>
      <c r="JA61" s="27" t="s">
        <v>16254</v>
      </c>
      <c r="JB61" s="27" t="s">
        <v>16255</v>
      </c>
      <c r="JC61" s="27" t="s">
        <v>16256</v>
      </c>
      <c r="JD61" s="27" t="s">
        <v>16257</v>
      </c>
      <c r="JE61" s="27" t="s">
        <v>16258</v>
      </c>
      <c r="JF61" s="27" t="s">
        <v>16259</v>
      </c>
      <c r="JG61" s="27" t="s">
        <v>16260</v>
      </c>
      <c r="JH61" s="27" t="s">
        <v>16261</v>
      </c>
      <c r="JI61" s="27" t="s">
        <v>16262</v>
      </c>
      <c r="JJ61" s="27" t="s">
        <v>16263</v>
      </c>
      <c r="JK61" s="27" t="s">
        <v>16264</v>
      </c>
      <c r="JL61" s="27" t="s">
        <v>16265</v>
      </c>
      <c r="JM61" s="27" t="s">
        <v>16266</v>
      </c>
      <c r="JN61" s="27" t="s">
        <v>16267</v>
      </c>
      <c r="JO61" s="27" t="s">
        <v>16268</v>
      </c>
      <c r="JP61" s="27" t="s">
        <v>16269</v>
      </c>
      <c r="JQ61" s="27" t="s">
        <v>16269</v>
      </c>
      <c r="JR61" s="27" t="s">
        <v>16270</v>
      </c>
      <c r="JS61" s="27" t="s">
        <v>16271</v>
      </c>
      <c r="JT61" s="27" t="s">
        <v>16272</v>
      </c>
      <c r="JU61" s="27" t="s">
        <v>16273</v>
      </c>
      <c r="JV61" s="27" t="s">
        <v>16274</v>
      </c>
      <c r="JW61" s="27" t="s">
        <v>16275</v>
      </c>
      <c r="JX61" s="27" t="s">
        <v>16276</v>
      </c>
      <c r="JY61" s="27" t="s">
        <v>16277</v>
      </c>
      <c r="JZ61" s="27" t="s">
        <v>15975</v>
      </c>
      <c r="KA61" s="27" t="s">
        <v>16278</v>
      </c>
      <c r="KB61" s="27" t="s">
        <v>15977</v>
      </c>
      <c r="KC61" s="27" t="s">
        <v>16279</v>
      </c>
      <c r="KD61" s="27" t="s">
        <v>16280</v>
      </c>
      <c r="KE61" s="27" t="s">
        <v>16279</v>
      </c>
      <c r="KF61" s="27" t="s">
        <v>16281</v>
      </c>
      <c r="KG61" s="27" t="s">
        <v>16282</v>
      </c>
      <c r="KH61" s="27" t="s">
        <v>16283</v>
      </c>
      <c r="KI61" s="27" t="s">
        <v>15983</v>
      </c>
      <c r="KJ61" s="27" t="s">
        <v>16284</v>
      </c>
      <c r="KK61" s="27" t="s">
        <v>16285</v>
      </c>
      <c r="KL61" s="27" t="s">
        <v>16286</v>
      </c>
      <c r="KM61" s="27" t="s">
        <v>16287</v>
      </c>
      <c r="KN61" s="27" t="s">
        <v>16288</v>
      </c>
      <c r="KO61" s="27" t="s">
        <v>16289</v>
      </c>
      <c r="KP61" s="27" t="s">
        <v>16290</v>
      </c>
      <c r="KQ61" s="27" t="s">
        <v>16291</v>
      </c>
      <c r="KR61" s="27" t="s">
        <v>16292</v>
      </c>
      <c r="KS61" s="27" t="s">
        <v>16293</v>
      </c>
      <c r="KT61" s="27" t="s">
        <v>16294</v>
      </c>
      <c r="KU61" s="27" t="s">
        <v>16294</v>
      </c>
      <c r="KV61" s="27" t="s">
        <v>16295</v>
      </c>
      <c r="KW61" s="27" t="s">
        <v>16293</v>
      </c>
      <c r="KX61" s="27" t="s">
        <v>16296</v>
      </c>
      <c r="KY61" s="27" t="s">
        <v>16297</v>
      </c>
      <c r="KZ61" s="27" t="s">
        <v>16298</v>
      </c>
      <c r="LA61" s="27" t="s">
        <v>16137</v>
      </c>
      <c r="LB61" s="27" t="s">
        <v>16299</v>
      </c>
      <c r="LC61" s="27" t="s">
        <v>16300</v>
      </c>
      <c r="LD61" s="27" t="s">
        <v>16301</v>
      </c>
      <c r="LE61" s="27" t="s">
        <v>16302</v>
      </c>
      <c r="LF61" s="27" t="s">
        <v>16303</v>
      </c>
      <c r="LG61" s="27" t="s">
        <v>16180</v>
      </c>
      <c r="LH61" s="27" t="s">
        <v>16304</v>
      </c>
      <c r="LI61" s="27" t="s">
        <v>16305</v>
      </c>
      <c r="LJ61" s="27" t="s">
        <v>16306</v>
      </c>
      <c r="LK61" s="27" t="s">
        <v>16307</v>
      </c>
      <c r="LL61" s="27" t="s">
        <v>16162</v>
      </c>
      <c r="LM61" s="27" t="s">
        <v>16308</v>
      </c>
      <c r="LN61" s="27" t="s">
        <v>16096</v>
      </c>
      <c r="LO61" s="27" t="s">
        <v>16309</v>
      </c>
      <c r="LP61" s="27" t="s">
        <v>16309</v>
      </c>
      <c r="LQ61" s="27" t="s">
        <v>16310</v>
      </c>
      <c r="LR61" s="27" t="s">
        <v>16311</v>
      </c>
      <c r="LS61" s="27" t="s">
        <v>16152</v>
      </c>
      <c r="LT61" s="27" t="s">
        <v>16312</v>
      </c>
      <c r="LU61" s="27" t="s">
        <v>16313</v>
      </c>
      <c r="LV61" s="27" t="s">
        <v>16314</v>
      </c>
      <c r="LW61" s="27" t="s">
        <v>16315</v>
      </c>
      <c r="LX61" s="27" t="s">
        <v>16316</v>
      </c>
      <c r="LY61" s="27" t="s">
        <v>16317</v>
      </c>
      <c r="LZ61" s="27" t="s">
        <v>16014</v>
      </c>
      <c r="MA61" s="27" t="s">
        <v>16318</v>
      </c>
      <c r="MB61" s="27" t="s">
        <v>16319</v>
      </c>
      <c r="MC61" s="27" t="s">
        <v>16320</v>
      </c>
      <c r="MD61" s="27" t="s">
        <v>16321</v>
      </c>
      <c r="ME61" s="27" t="s">
        <v>16322</v>
      </c>
      <c r="MF61" s="27" t="s">
        <v>16303</v>
      </c>
      <c r="MG61" s="27" t="s">
        <v>16323</v>
      </c>
      <c r="MH61" s="27" t="s">
        <v>16324</v>
      </c>
      <c r="MI61" s="27" t="s">
        <v>16325</v>
      </c>
      <c r="MJ61" s="27" t="s">
        <v>16326</v>
      </c>
      <c r="MK61" s="27" t="s">
        <v>16327</v>
      </c>
      <c r="ML61" s="27" t="s">
        <v>16328</v>
      </c>
      <c r="MM61" s="27" t="s">
        <v>16329</v>
      </c>
      <c r="MN61" s="27" t="s">
        <v>16330</v>
      </c>
      <c r="MO61" s="27" t="s">
        <v>16331</v>
      </c>
      <c r="MP61" s="27" t="s">
        <v>16332</v>
      </c>
      <c r="MQ61" s="27" t="s">
        <v>16029</v>
      </c>
      <c r="MR61" s="27" t="s">
        <v>16333</v>
      </c>
      <c r="MS61" s="27" t="s">
        <v>16334</v>
      </c>
      <c r="MT61" s="27" t="s">
        <v>16335</v>
      </c>
      <c r="MU61" s="27" t="s">
        <v>16336</v>
      </c>
      <c r="MV61" s="27" t="s">
        <v>16337</v>
      </c>
      <c r="MW61" s="27" t="s">
        <v>16338</v>
      </c>
      <c r="MX61" s="27" t="s">
        <v>16339</v>
      </c>
      <c r="MY61" s="27" t="s">
        <v>16340</v>
      </c>
      <c r="MZ61" s="27" t="s">
        <v>16341</v>
      </c>
      <c r="NA61" s="27" t="s">
        <v>16038</v>
      </c>
      <c r="NB61" s="27" t="s">
        <v>16342</v>
      </c>
      <c r="NC61" s="27" t="s">
        <v>16343</v>
      </c>
      <c r="ND61" s="27" t="s">
        <v>16344</v>
      </c>
      <c r="NE61" s="28" t="s">
        <v>16345</v>
      </c>
    </row>
    <row r="62" spans="2:369" x14ac:dyDescent="0.25">
      <c r="B62" s="39">
        <v>47362</v>
      </c>
      <c r="C62" s="27" t="s">
        <v>16346</v>
      </c>
      <c r="D62" s="27" t="s">
        <v>16347</v>
      </c>
      <c r="E62" s="27" t="s">
        <v>16348</v>
      </c>
      <c r="F62" s="27" t="s">
        <v>16348</v>
      </c>
      <c r="G62" s="27" t="s">
        <v>16349</v>
      </c>
      <c r="H62" s="27" t="s">
        <v>16350</v>
      </c>
      <c r="I62" s="27" t="s">
        <v>16351</v>
      </c>
      <c r="J62" s="27" t="s">
        <v>16352</v>
      </c>
      <c r="K62" s="27" t="s">
        <v>16353</v>
      </c>
      <c r="L62" s="27" t="s">
        <v>16354</v>
      </c>
      <c r="M62" s="27" t="s">
        <v>16355</v>
      </c>
      <c r="N62" s="27" t="s">
        <v>16356</v>
      </c>
      <c r="O62" s="27" t="s">
        <v>16357</v>
      </c>
      <c r="P62" s="27" t="s">
        <v>16357</v>
      </c>
      <c r="Q62" s="27" t="s">
        <v>15745</v>
      </c>
      <c r="R62" s="27" t="s">
        <v>15746</v>
      </c>
      <c r="S62" s="27" t="s">
        <v>15747</v>
      </c>
      <c r="T62" s="27" t="s">
        <v>15748</v>
      </c>
      <c r="U62" s="27" t="s">
        <v>16358</v>
      </c>
      <c r="V62" s="27" t="s">
        <v>16359</v>
      </c>
      <c r="W62" s="27" t="s">
        <v>16360</v>
      </c>
      <c r="X62" s="27" t="s">
        <v>16361</v>
      </c>
      <c r="Y62" s="27" t="s">
        <v>16362</v>
      </c>
      <c r="Z62" s="27" t="s">
        <v>16363</v>
      </c>
      <c r="AA62" s="27" t="s">
        <v>16061</v>
      </c>
      <c r="AB62" s="27" t="s">
        <v>16061</v>
      </c>
      <c r="AC62" s="27" t="s">
        <v>15755</v>
      </c>
      <c r="AD62" s="27" t="s">
        <v>15755</v>
      </c>
      <c r="AE62" s="27" t="s">
        <v>16364</v>
      </c>
      <c r="AF62" s="27" t="s">
        <v>16365</v>
      </c>
      <c r="AG62" s="27" t="s">
        <v>16366</v>
      </c>
      <c r="AH62" s="27" t="s">
        <v>16367</v>
      </c>
      <c r="AI62" s="27" t="s">
        <v>16368</v>
      </c>
      <c r="AJ62" s="27" t="s">
        <v>16369</v>
      </c>
      <c r="AK62" s="27" t="s">
        <v>16370</v>
      </c>
      <c r="AL62" s="27" t="s">
        <v>16371</v>
      </c>
      <c r="AM62" s="27" t="s">
        <v>16372</v>
      </c>
      <c r="AN62" s="27" t="s">
        <v>16373</v>
      </c>
      <c r="AO62" s="27" t="s">
        <v>16374</v>
      </c>
      <c r="AP62" s="27" t="s">
        <v>16375</v>
      </c>
      <c r="AQ62" s="27" t="s">
        <v>16376</v>
      </c>
      <c r="AR62" s="27" t="s">
        <v>16377</v>
      </c>
      <c r="AS62" s="27" t="s">
        <v>16378</v>
      </c>
      <c r="AT62" s="27" t="s">
        <v>16379</v>
      </c>
      <c r="AU62" s="27" t="s">
        <v>16380</v>
      </c>
      <c r="AV62" s="27" t="s">
        <v>16381</v>
      </c>
      <c r="AW62" s="27" t="s">
        <v>16382</v>
      </c>
      <c r="AX62" s="27" t="s">
        <v>16383</v>
      </c>
      <c r="AY62" s="27" t="s">
        <v>16384</v>
      </c>
      <c r="AZ62" s="27" t="s">
        <v>16385</v>
      </c>
      <c r="BA62" s="27" t="s">
        <v>16386</v>
      </c>
      <c r="BB62" s="27" t="s">
        <v>16387</v>
      </c>
      <c r="BC62" s="27" t="s">
        <v>16388</v>
      </c>
      <c r="BD62" s="27" t="s">
        <v>16389</v>
      </c>
      <c r="BE62" s="27" t="s">
        <v>16390</v>
      </c>
      <c r="BF62" s="27" t="s">
        <v>16376</v>
      </c>
      <c r="BG62" s="27" t="s">
        <v>16391</v>
      </c>
      <c r="BH62" s="27" t="s">
        <v>16392</v>
      </c>
      <c r="BI62" s="27" t="s">
        <v>16393</v>
      </c>
      <c r="BJ62" s="27" t="s">
        <v>16394</v>
      </c>
      <c r="BK62" s="27" t="s">
        <v>16395</v>
      </c>
      <c r="BL62" s="27" t="s">
        <v>16077</v>
      </c>
      <c r="BM62" s="27" t="s">
        <v>16396</v>
      </c>
      <c r="BN62" s="27" t="s">
        <v>16397</v>
      </c>
      <c r="BO62" s="27" t="s">
        <v>16398</v>
      </c>
      <c r="BP62" s="27" t="s">
        <v>16399</v>
      </c>
      <c r="BQ62" s="27" t="s">
        <v>16400</v>
      </c>
      <c r="BR62" s="27" t="s">
        <v>16401</v>
      </c>
      <c r="BS62" s="27" t="s">
        <v>16402</v>
      </c>
      <c r="BT62" s="27" t="s">
        <v>16403</v>
      </c>
      <c r="BU62" s="27" t="s">
        <v>16404</v>
      </c>
      <c r="BV62" s="27" t="s">
        <v>16405</v>
      </c>
      <c r="BW62" s="27" t="s">
        <v>16406</v>
      </c>
      <c r="BX62" s="27" t="s">
        <v>16407</v>
      </c>
      <c r="BY62" s="27" t="s">
        <v>16408</v>
      </c>
      <c r="BZ62" s="27" t="s">
        <v>16409</v>
      </c>
      <c r="CA62" s="27" t="s">
        <v>16410</v>
      </c>
      <c r="CB62" s="27" t="s">
        <v>16411</v>
      </c>
      <c r="CC62" s="27" t="s">
        <v>16412</v>
      </c>
      <c r="CD62" s="27" t="s">
        <v>16413</v>
      </c>
      <c r="CE62" s="27" t="s">
        <v>15806</v>
      </c>
      <c r="CF62" s="27" t="s">
        <v>16414</v>
      </c>
      <c r="CG62" s="27" t="s">
        <v>16414</v>
      </c>
      <c r="CH62" s="27" t="s">
        <v>16415</v>
      </c>
      <c r="CI62" s="27" t="s">
        <v>16416</v>
      </c>
      <c r="CJ62" s="27" t="s">
        <v>16414</v>
      </c>
      <c r="CK62" s="27" t="s">
        <v>16417</v>
      </c>
      <c r="CL62" s="27" t="s">
        <v>16418</v>
      </c>
      <c r="CM62" s="27" t="s">
        <v>16419</v>
      </c>
      <c r="CN62" s="27" t="s">
        <v>15813</v>
      </c>
      <c r="CO62" s="27" t="s">
        <v>16420</v>
      </c>
      <c r="CP62" s="27" t="s">
        <v>16421</v>
      </c>
      <c r="CQ62" s="27" t="s">
        <v>16422</v>
      </c>
      <c r="CR62" s="27" t="s">
        <v>16423</v>
      </c>
      <c r="CS62" s="27" t="s">
        <v>16120</v>
      </c>
      <c r="CT62" s="27" t="s">
        <v>16424</v>
      </c>
      <c r="CU62" s="27" t="s">
        <v>16425</v>
      </c>
      <c r="CV62" s="27" t="s">
        <v>16426</v>
      </c>
      <c r="CW62" s="27" t="s">
        <v>16427</v>
      </c>
      <c r="CX62" s="27" t="s">
        <v>16399</v>
      </c>
      <c r="CY62" s="27" t="s">
        <v>16428</v>
      </c>
      <c r="CZ62" s="27" t="s">
        <v>16429</v>
      </c>
      <c r="DA62" s="27" t="s">
        <v>16430</v>
      </c>
      <c r="DB62" s="27" t="s">
        <v>16431</v>
      </c>
      <c r="DC62" s="27" t="s">
        <v>15825</v>
      </c>
      <c r="DD62" s="27" t="s">
        <v>15826</v>
      </c>
      <c r="DE62" s="27" t="s">
        <v>16432</v>
      </c>
      <c r="DF62" s="27" t="s">
        <v>16433</v>
      </c>
      <c r="DG62" s="27" t="s">
        <v>15826</v>
      </c>
      <c r="DH62" s="27" t="s">
        <v>15829</v>
      </c>
      <c r="DI62" s="27" t="s">
        <v>16434</v>
      </c>
      <c r="DJ62" s="27" t="s">
        <v>16435</v>
      </c>
      <c r="DK62" s="27" t="s">
        <v>16436</v>
      </c>
      <c r="DL62" s="27" t="s">
        <v>16437</v>
      </c>
      <c r="DM62" s="27" t="s">
        <v>16438</v>
      </c>
      <c r="DN62" s="27" t="s">
        <v>16439</v>
      </c>
      <c r="DO62" s="27" t="s">
        <v>15836</v>
      </c>
      <c r="DP62" s="27" t="s">
        <v>16440</v>
      </c>
      <c r="DQ62" s="27" t="s">
        <v>16441</v>
      </c>
      <c r="DR62" s="27" t="s">
        <v>16442</v>
      </c>
      <c r="DS62" s="27" t="s">
        <v>16443</v>
      </c>
      <c r="DT62" s="27" t="s">
        <v>16444</v>
      </c>
      <c r="DU62" s="27" t="s">
        <v>16445</v>
      </c>
      <c r="DV62" s="27" t="s">
        <v>16446</v>
      </c>
      <c r="DW62" s="27" t="s">
        <v>16447</v>
      </c>
      <c r="DX62" s="27" t="s">
        <v>16448</v>
      </c>
      <c r="DY62" s="27" t="s">
        <v>16449</v>
      </c>
      <c r="DZ62" s="27" t="s">
        <v>16450</v>
      </c>
      <c r="EA62" s="27" t="s">
        <v>16451</v>
      </c>
      <c r="EB62" s="27" t="s">
        <v>16452</v>
      </c>
      <c r="EC62" s="27" t="s">
        <v>16453</v>
      </c>
      <c r="ED62" s="27" t="s">
        <v>16454</v>
      </c>
      <c r="EE62" s="27" t="s">
        <v>16455</v>
      </c>
      <c r="EF62" s="27" t="s">
        <v>16152</v>
      </c>
      <c r="EG62" s="27" t="s">
        <v>16456</v>
      </c>
      <c r="EH62" s="27" t="s">
        <v>16457</v>
      </c>
      <c r="EI62" s="27" t="s">
        <v>16458</v>
      </c>
      <c r="EJ62" s="27" t="s">
        <v>16459</v>
      </c>
      <c r="EK62" s="27" t="s">
        <v>16460</v>
      </c>
      <c r="EL62" s="27" t="s">
        <v>16461</v>
      </c>
      <c r="EM62" s="27" t="s">
        <v>16462</v>
      </c>
      <c r="EN62" s="27" t="s">
        <v>16463</v>
      </c>
      <c r="EO62" s="27" t="s">
        <v>16464</v>
      </c>
      <c r="EP62" s="27" t="s">
        <v>16465</v>
      </c>
      <c r="EQ62" s="27" t="s">
        <v>16466</v>
      </c>
      <c r="ER62" s="27" t="s">
        <v>15861</v>
      </c>
      <c r="ES62" s="27" t="s">
        <v>16467</v>
      </c>
      <c r="ET62" s="27" t="s">
        <v>16468</v>
      </c>
      <c r="EU62" s="27" t="s">
        <v>16469</v>
      </c>
      <c r="EV62" s="27" t="s">
        <v>16469</v>
      </c>
      <c r="EW62" s="27" t="s">
        <v>16470</v>
      </c>
      <c r="EX62" s="27" t="s">
        <v>16471</v>
      </c>
      <c r="EY62" s="27" t="s">
        <v>16472</v>
      </c>
      <c r="EZ62" s="27" t="s">
        <v>16473</v>
      </c>
      <c r="FA62" s="27" t="s">
        <v>16474</v>
      </c>
      <c r="FB62" s="27" t="s">
        <v>16475</v>
      </c>
      <c r="FC62" s="27" t="s">
        <v>16476</v>
      </c>
      <c r="FD62" s="27" t="s">
        <v>16477</v>
      </c>
      <c r="FE62" s="27" t="s">
        <v>16478</v>
      </c>
      <c r="FF62" s="27" t="s">
        <v>16479</v>
      </c>
      <c r="FG62" s="27" t="s">
        <v>16480</v>
      </c>
      <c r="FH62" s="27" t="s">
        <v>16481</v>
      </c>
      <c r="FI62" s="27" t="s">
        <v>15877</v>
      </c>
      <c r="FJ62" s="27" t="s">
        <v>16482</v>
      </c>
      <c r="FK62" s="27" t="s">
        <v>16483</v>
      </c>
      <c r="FL62" s="27" t="s">
        <v>16484</v>
      </c>
      <c r="FM62" s="27" t="s">
        <v>16485</v>
      </c>
      <c r="FN62" s="27" t="s">
        <v>16486</v>
      </c>
      <c r="FO62" s="27" t="s">
        <v>16487</v>
      </c>
      <c r="FP62" s="27" t="s">
        <v>16488</v>
      </c>
      <c r="FQ62" s="27" t="s">
        <v>16489</v>
      </c>
      <c r="FR62" s="27" t="s">
        <v>16490</v>
      </c>
      <c r="FS62" s="27" t="s">
        <v>16188</v>
      </c>
      <c r="FT62" s="27" t="s">
        <v>16491</v>
      </c>
      <c r="FU62" s="27" t="s">
        <v>16492</v>
      </c>
      <c r="FV62" s="27" t="s">
        <v>15889</v>
      </c>
      <c r="FW62" s="27" t="s">
        <v>16493</v>
      </c>
      <c r="FX62" s="27" t="s">
        <v>15836</v>
      </c>
      <c r="FY62" s="27" t="s">
        <v>16494</v>
      </c>
      <c r="FZ62" s="27" t="s">
        <v>16495</v>
      </c>
      <c r="GA62" s="27" t="s">
        <v>16193</v>
      </c>
      <c r="GB62" s="27" t="s">
        <v>16496</v>
      </c>
      <c r="GC62" s="27" t="s">
        <v>16497</v>
      </c>
      <c r="GD62" s="27" t="s">
        <v>16498</v>
      </c>
      <c r="GE62" s="27" t="s">
        <v>16499</v>
      </c>
      <c r="GF62" s="27" t="s">
        <v>16500</v>
      </c>
      <c r="GG62" s="27" t="s">
        <v>16501</v>
      </c>
      <c r="GH62" s="27" t="s">
        <v>16502</v>
      </c>
      <c r="GI62" s="27" t="s">
        <v>16503</v>
      </c>
      <c r="GJ62" s="27" t="s">
        <v>16497</v>
      </c>
      <c r="GK62" s="27" t="s">
        <v>16504</v>
      </c>
      <c r="GL62" s="27" t="s">
        <v>15902</v>
      </c>
      <c r="GM62" s="27" t="s">
        <v>16505</v>
      </c>
      <c r="GN62" s="27" t="s">
        <v>16506</v>
      </c>
      <c r="GO62" s="27" t="s">
        <v>16507</v>
      </c>
      <c r="GP62" s="27" t="s">
        <v>16490</v>
      </c>
      <c r="GQ62" s="27" t="s">
        <v>16205</v>
      </c>
      <c r="GR62" s="27" t="s">
        <v>16508</v>
      </c>
      <c r="GS62" s="27" t="s">
        <v>16509</v>
      </c>
      <c r="GT62" s="27" t="s">
        <v>16188</v>
      </c>
      <c r="GU62" s="27" t="s">
        <v>16510</v>
      </c>
      <c r="GV62" s="27" t="s">
        <v>16477</v>
      </c>
      <c r="GW62" s="27" t="s">
        <v>16511</v>
      </c>
      <c r="GX62" s="27" t="s">
        <v>16512</v>
      </c>
      <c r="GY62" s="27" t="s">
        <v>16513</v>
      </c>
      <c r="GZ62" s="27" t="s">
        <v>16514</v>
      </c>
      <c r="HA62" s="27" t="s">
        <v>16515</v>
      </c>
      <c r="HB62" s="27" t="s">
        <v>16516</v>
      </c>
      <c r="HC62" s="27" t="s">
        <v>16517</v>
      </c>
      <c r="HD62" s="27" t="s">
        <v>16517</v>
      </c>
      <c r="HE62" s="27" t="s">
        <v>16518</v>
      </c>
      <c r="HF62" s="27" t="s">
        <v>16519</v>
      </c>
      <c r="HG62" s="27" t="s">
        <v>16520</v>
      </c>
      <c r="HH62" s="27" t="s">
        <v>16521</v>
      </c>
      <c r="HI62" s="27" t="s">
        <v>16429</v>
      </c>
      <c r="HJ62" s="27" t="s">
        <v>16522</v>
      </c>
      <c r="HK62" s="27" t="s">
        <v>16523</v>
      </c>
      <c r="HL62" s="27" t="s">
        <v>16524</v>
      </c>
      <c r="HM62" s="27" t="s">
        <v>16525</v>
      </c>
      <c r="HN62" s="27" t="s">
        <v>16526</v>
      </c>
      <c r="HO62" s="27" t="s">
        <v>16527</v>
      </c>
      <c r="HP62" s="27" t="s">
        <v>16528</v>
      </c>
      <c r="HQ62" s="27" t="s">
        <v>16529</v>
      </c>
      <c r="HR62" s="27" t="s">
        <v>16530</v>
      </c>
      <c r="HS62" s="27" t="s">
        <v>16531</v>
      </c>
      <c r="HT62" s="27" t="s">
        <v>16532</v>
      </c>
      <c r="HU62" s="27" t="s">
        <v>16533</v>
      </c>
      <c r="HV62" s="27" t="s">
        <v>16534</v>
      </c>
      <c r="HW62" s="27" t="s">
        <v>16535</v>
      </c>
      <c r="HX62" s="27" t="s">
        <v>16450</v>
      </c>
      <c r="HY62" s="27" t="s">
        <v>16536</v>
      </c>
      <c r="HZ62" s="27" t="s">
        <v>16537</v>
      </c>
      <c r="IA62" s="27" t="s">
        <v>16538</v>
      </c>
      <c r="IB62" s="27" t="s">
        <v>16539</v>
      </c>
      <c r="IC62" s="27" t="s">
        <v>16540</v>
      </c>
      <c r="ID62" s="27" t="s">
        <v>16541</v>
      </c>
      <c r="IE62" s="27" t="s">
        <v>16439</v>
      </c>
      <c r="IF62" s="27" t="s">
        <v>16542</v>
      </c>
      <c r="IG62" s="27" t="s">
        <v>16543</v>
      </c>
      <c r="IH62" s="27" t="s">
        <v>16544</v>
      </c>
      <c r="II62" s="27" t="s">
        <v>16545</v>
      </c>
      <c r="IJ62" s="27" t="s">
        <v>16440</v>
      </c>
      <c r="IK62" s="27" t="s">
        <v>16546</v>
      </c>
      <c r="IL62" s="27" t="s">
        <v>16547</v>
      </c>
      <c r="IM62" s="27" t="s">
        <v>16440</v>
      </c>
      <c r="IN62" s="27" t="s">
        <v>16548</v>
      </c>
      <c r="IO62" s="27" t="s">
        <v>16549</v>
      </c>
      <c r="IP62" s="27" t="s">
        <v>16550</v>
      </c>
      <c r="IQ62" s="27" t="s">
        <v>16551</v>
      </c>
      <c r="IR62" s="27" t="s">
        <v>16552</v>
      </c>
      <c r="IS62" s="27" t="s">
        <v>16553</v>
      </c>
      <c r="IT62" s="27" t="s">
        <v>16554</v>
      </c>
      <c r="IU62" s="27" t="s">
        <v>16555</v>
      </c>
      <c r="IV62" s="27" t="s">
        <v>16555</v>
      </c>
      <c r="IW62" s="27" t="s">
        <v>16421</v>
      </c>
      <c r="IX62" s="27" t="s">
        <v>16556</v>
      </c>
      <c r="IY62" s="27" t="s">
        <v>15951</v>
      </c>
      <c r="IZ62" s="27" t="s">
        <v>16557</v>
      </c>
      <c r="JA62" s="27" t="s">
        <v>16558</v>
      </c>
      <c r="JB62" s="27" t="s">
        <v>16559</v>
      </c>
      <c r="JC62" s="27" t="s">
        <v>16560</v>
      </c>
      <c r="JD62" s="27" t="s">
        <v>16561</v>
      </c>
      <c r="JE62" s="27" t="s">
        <v>16562</v>
      </c>
      <c r="JF62" s="27" t="s">
        <v>16563</v>
      </c>
      <c r="JG62" s="27" t="s">
        <v>16564</v>
      </c>
      <c r="JH62" s="27" t="s">
        <v>16565</v>
      </c>
      <c r="JI62" s="27" t="s">
        <v>16566</v>
      </c>
      <c r="JJ62" s="27" t="s">
        <v>16567</v>
      </c>
      <c r="JK62" s="27" t="s">
        <v>16568</v>
      </c>
      <c r="JL62" s="27" t="s">
        <v>16569</v>
      </c>
      <c r="JM62" s="27" t="s">
        <v>16570</v>
      </c>
      <c r="JN62" s="27" t="s">
        <v>16571</v>
      </c>
      <c r="JO62" s="27" t="s">
        <v>16572</v>
      </c>
      <c r="JP62" s="27" t="s">
        <v>16573</v>
      </c>
      <c r="JQ62" s="27" t="s">
        <v>16573</v>
      </c>
      <c r="JR62" s="27" t="s">
        <v>16574</v>
      </c>
      <c r="JS62" s="27" t="s">
        <v>16575</v>
      </c>
      <c r="JT62" s="27" t="s">
        <v>16576</v>
      </c>
      <c r="JU62" s="27" t="s">
        <v>16577</v>
      </c>
      <c r="JV62" s="27" t="s">
        <v>16578</v>
      </c>
      <c r="JW62" s="27" t="s">
        <v>16579</v>
      </c>
      <c r="JX62" s="27" t="s">
        <v>16580</v>
      </c>
      <c r="JY62" s="27" t="s">
        <v>16581</v>
      </c>
      <c r="JZ62" s="27" t="s">
        <v>15975</v>
      </c>
      <c r="KA62" s="27" t="s">
        <v>16582</v>
      </c>
      <c r="KB62" s="27" t="s">
        <v>15977</v>
      </c>
      <c r="KC62" s="27" t="s">
        <v>16573</v>
      </c>
      <c r="KD62" s="27" t="s">
        <v>16583</v>
      </c>
      <c r="KE62" s="27" t="s">
        <v>16573</v>
      </c>
      <c r="KF62" s="27" t="s">
        <v>16584</v>
      </c>
      <c r="KG62" s="27" t="s">
        <v>16585</v>
      </c>
      <c r="KH62" s="27" t="s">
        <v>16586</v>
      </c>
      <c r="KI62" s="27" t="s">
        <v>15983</v>
      </c>
      <c r="KJ62" s="27" t="s">
        <v>16587</v>
      </c>
      <c r="KK62" s="27" t="s">
        <v>16588</v>
      </c>
      <c r="KL62" s="27" t="s">
        <v>16589</v>
      </c>
      <c r="KM62" s="27" t="s">
        <v>16590</v>
      </c>
      <c r="KN62" s="27" t="s">
        <v>16591</v>
      </c>
      <c r="KO62" s="27" t="s">
        <v>16592</v>
      </c>
      <c r="KP62" s="27" t="s">
        <v>16593</v>
      </c>
      <c r="KQ62" s="27" t="s">
        <v>16594</v>
      </c>
      <c r="KR62" s="27" t="s">
        <v>16595</v>
      </c>
      <c r="KS62" s="27" t="s">
        <v>16596</v>
      </c>
      <c r="KT62" s="27" t="s">
        <v>16597</v>
      </c>
      <c r="KU62" s="27" t="s">
        <v>16597</v>
      </c>
      <c r="KV62" s="27" t="s">
        <v>16598</v>
      </c>
      <c r="KW62" s="27" t="s">
        <v>16596</v>
      </c>
      <c r="KX62" s="27" t="s">
        <v>16599</v>
      </c>
      <c r="KY62" s="27" t="s">
        <v>16297</v>
      </c>
      <c r="KZ62" s="27" t="s">
        <v>16600</v>
      </c>
      <c r="LA62" s="27" t="s">
        <v>16441</v>
      </c>
      <c r="LB62" s="27" t="s">
        <v>16601</v>
      </c>
      <c r="LC62" s="27" t="s">
        <v>16602</v>
      </c>
      <c r="LD62" s="27" t="s">
        <v>16603</v>
      </c>
      <c r="LE62" s="27" t="s">
        <v>16604</v>
      </c>
      <c r="LF62" s="27" t="s">
        <v>16605</v>
      </c>
      <c r="LG62" s="27" t="s">
        <v>16483</v>
      </c>
      <c r="LH62" s="27" t="s">
        <v>16606</v>
      </c>
      <c r="LI62" s="27" t="s">
        <v>16607</v>
      </c>
      <c r="LJ62" s="27" t="s">
        <v>16608</v>
      </c>
      <c r="LK62" s="27" t="s">
        <v>16609</v>
      </c>
      <c r="LL62" s="27" t="s">
        <v>16465</v>
      </c>
      <c r="LM62" s="27" t="s">
        <v>16610</v>
      </c>
      <c r="LN62" s="27" t="s">
        <v>16400</v>
      </c>
      <c r="LO62" s="27" t="s">
        <v>16611</v>
      </c>
      <c r="LP62" s="27" t="s">
        <v>16611</v>
      </c>
      <c r="LQ62" s="27" t="s">
        <v>16612</v>
      </c>
      <c r="LR62" s="27" t="s">
        <v>16613</v>
      </c>
      <c r="LS62" s="27" t="s">
        <v>16152</v>
      </c>
      <c r="LT62" s="27" t="s">
        <v>16312</v>
      </c>
      <c r="LU62" s="27" t="s">
        <v>16614</v>
      </c>
      <c r="LV62" s="27" t="s">
        <v>16615</v>
      </c>
      <c r="LW62" s="27" t="s">
        <v>16616</v>
      </c>
      <c r="LX62" s="27" t="s">
        <v>16617</v>
      </c>
      <c r="LY62" s="27" t="s">
        <v>16618</v>
      </c>
      <c r="LZ62" s="27" t="s">
        <v>16014</v>
      </c>
      <c r="MA62" s="27" t="s">
        <v>16619</v>
      </c>
      <c r="MB62" s="27" t="s">
        <v>16620</v>
      </c>
      <c r="MC62" s="27" t="s">
        <v>16621</v>
      </c>
      <c r="MD62" s="27" t="s">
        <v>16622</v>
      </c>
      <c r="ME62" s="27" t="s">
        <v>16623</v>
      </c>
      <c r="MF62" s="27" t="s">
        <v>16605</v>
      </c>
      <c r="MG62" s="27" t="s">
        <v>16624</v>
      </c>
      <c r="MH62" s="27" t="s">
        <v>16625</v>
      </c>
      <c r="MI62" s="27" t="s">
        <v>16626</v>
      </c>
      <c r="MJ62" s="27" t="s">
        <v>16627</v>
      </c>
      <c r="MK62" s="27" t="s">
        <v>16628</v>
      </c>
      <c r="ML62" s="27" t="s">
        <v>16629</v>
      </c>
      <c r="MM62" s="27" t="s">
        <v>16630</v>
      </c>
      <c r="MN62" s="27" t="s">
        <v>16631</v>
      </c>
      <c r="MO62" s="27" t="s">
        <v>16632</v>
      </c>
      <c r="MP62" s="27" t="s">
        <v>16633</v>
      </c>
      <c r="MQ62" s="27" t="s">
        <v>16029</v>
      </c>
      <c r="MR62" s="27" t="s">
        <v>16634</v>
      </c>
      <c r="MS62" s="27" t="s">
        <v>16635</v>
      </c>
      <c r="MT62" s="27" t="s">
        <v>16636</v>
      </c>
      <c r="MU62" s="27" t="s">
        <v>16637</v>
      </c>
      <c r="MV62" s="27" t="s">
        <v>16638</v>
      </c>
      <c r="MW62" s="27" t="s">
        <v>16639</v>
      </c>
      <c r="MX62" s="27" t="s">
        <v>16640</v>
      </c>
      <c r="MY62" s="27" t="s">
        <v>16340</v>
      </c>
      <c r="MZ62" s="27" t="s">
        <v>16641</v>
      </c>
      <c r="NA62" s="27" t="s">
        <v>16038</v>
      </c>
      <c r="NB62" s="27" t="s">
        <v>16642</v>
      </c>
      <c r="NC62" s="27" t="s">
        <v>16643</v>
      </c>
      <c r="ND62" s="27" t="s">
        <v>16644</v>
      </c>
      <c r="NE62" s="28" t="s">
        <v>16645</v>
      </c>
    </row>
    <row r="63" spans="2:369" x14ac:dyDescent="0.25">
      <c r="B63" s="39">
        <v>47392</v>
      </c>
      <c r="C63" s="27" t="s">
        <v>16646</v>
      </c>
      <c r="D63" s="27" t="s">
        <v>16647</v>
      </c>
      <c r="E63" s="27" t="s">
        <v>16648</v>
      </c>
      <c r="F63" s="27" t="s">
        <v>16648</v>
      </c>
      <c r="G63" s="27" t="s">
        <v>16649</v>
      </c>
      <c r="H63" s="27" t="s">
        <v>16650</v>
      </c>
      <c r="I63" s="27" t="s">
        <v>16651</v>
      </c>
      <c r="J63" s="27" t="s">
        <v>16652</v>
      </c>
      <c r="K63" s="27" t="s">
        <v>16653</v>
      </c>
      <c r="L63" s="27" t="s">
        <v>16654</v>
      </c>
      <c r="M63" s="27" t="s">
        <v>16655</v>
      </c>
      <c r="N63" s="27" t="s">
        <v>16656</v>
      </c>
      <c r="O63" s="27" t="s">
        <v>16657</v>
      </c>
      <c r="P63" s="27" t="s">
        <v>16657</v>
      </c>
      <c r="Q63" s="27" t="s">
        <v>16658</v>
      </c>
      <c r="R63" s="27" t="s">
        <v>16659</v>
      </c>
      <c r="S63" s="27" t="s">
        <v>16660</v>
      </c>
      <c r="T63" s="27" t="s">
        <v>16661</v>
      </c>
      <c r="U63" s="27" t="s">
        <v>16662</v>
      </c>
      <c r="V63" s="27" t="s">
        <v>16663</v>
      </c>
      <c r="W63" s="27" t="s">
        <v>16664</v>
      </c>
      <c r="X63" s="27" t="s">
        <v>16665</v>
      </c>
      <c r="Y63" s="27" t="s">
        <v>16666</v>
      </c>
      <c r="Z63" s="27" t="s">
        <v>16667</v>
      </c>
      <c r="AA63" s="27" t="s">
        <v>16061</v>
      </c>
      <c r="AB63" s="27" t="s">
        <v>16061</v>
      </c>
      <c r="AC63" s="27" t="s">
        <v>16668</v>
      </c>
      <c r="AD63" s="27" t="s">
        <v>16668</v>
      </c>
      <c r="AE63" s="27" t="s">
        <v>16669</v>
      </c>
      <c r="AF63" s="27" t="s">
        <v>16670</v>
      </c>
      <c r="AG63" s="27" t="s">
        <v>16671</v>
      </c>
      <c r="AH63" s="27" t="s">
        <v>16672</v>
      </c>
      <c r="AI63" s="27" t="s">
        <v>16673</v>
      </c>
      <c r="AJ63" s="27" t="s">
        <v>16674</v>
      </c>
      <c r="AK63" s="27" t="s">
        <v>16675</v>
      </c>
      <c r="AL63" s="27" t="s">
        <v>16676</v>
      </c>
      <c r="AM63" s="27" t="s">
        <v>16677</v>
      </c>
      <c r="AN63" s="27" t="s">
        <v>16678</v>
      </c>
      <c r="AO63" s="27" t="s">
        <v>16679</v>
      </c>
      <c r="AP63" s="27" t="s">
        <v>16680</v>
      </c>
      <c r="AQ63" s="27" t="s">
        <v>16376</v>
      </c>
      <c r="AR63" s="27" t="s">
        <v>16681</v>
      </c>
      <c r="AS63" s="27" t="s">
        <v>16682</v>
      </c>
      <c r="AT63" s="27" t="s">
        <v>16683</v>
      </c>
      <c r="AU63" s="27" t="s">
        <v>16684</v>
      </c>
      <c r="AV63" s="27" t="s">
        <v>16685</v>
      </c>
      <c r="AW63" s="27" t="s">
        <v>16686</v>
      </c>
      <c r="AX63" s="27" t="s">
        <v>16687</v>
      </c>
      <c r="AY63" s="27" t="s">
        <v>16688</v>
      </c>
      <c r="AZ63" s="27" t="s">
        <v>16689</v>
      </c>
      <c r="BA63" s="27" t="s">
        <v>16690</v>
      </c>
      <c r="BB63" s="27" t="s">
        <v>16691</v>
      </c>
      <c r="BC63" s="27" t="s">
        <v>16692</v>
      </c>
      <c r="BD63" s="27" t="s">
        <v>16693</v>
      </c>
      <c r="BE63" s="27" t="s">
        <v>16694</v>
      </c>
      <c r="BF63" s="27" t="s">
        <v>16376</v>
      </c>
      <c r="BG63" s="27" t="s">
        <v>16695</v>
      </c>
      <c r="BH63" s="27" t="s">
        <v>16696</v>
      </c>
      <c r="BI63" s="27" t="s">
        <v>16697</v>
      </c>
      <c r="BJ63" s="27" t="s">
        <v>16698</v>
      </c>
      <c r="BK63" s="27" t="s">
        <v>16699</v>
      </c>
      <c r="BL63" s="27" t="s">
        <v>16700</v>
      </c>
      <c r="BM63" s="27" t="s">
        <v>16701</v>
      </c>
      <c r="BN63" s="27" t="s">
        <v>16702</v>
      </c>
      <c r="BO63" s="27" t="s">
        <v>16703</v>
      </c>
      <c r="BP63" s="27" t="s">
        <v>16704</v>
      </c>
      <c r="BQ63" s="27" t="s">
        <v>16705</v>
      </c>
      <c r="BR63" s="27" t="s">
        <v>16706</v>
      </c>
      <c r="BS63" s="27" t="s">
        <v>16707</v>
      </c>
      <c r="BT63" s="27" t="s">
        <v>16708</v>
      </c>
      <c r="BU63" s="27" t="s">
        <v>16709</v>
      </c>
      <c r="BV63" s="27" t="s">
        <v>16710</v>
      </c>
      <c r="BW63" s="27" t="s">
        <v>16711</v>
      </c>
      <c r="BX63" s="27" t="s">
        <v>16712</v>
      </c>
      <c r="BY63" s="27" t="s">
        <v>16713</v>
      </c>
      <c r="BZ63" s="27" t="s">
        <v>16714</v>
      </c>
      <c r="CA63" s="27" t="s">
        <v>16715</v>
      </c>
      <c r="CB63" s="27" t="s">
        <v>16716</v>
      </c>
      <c r="CC63" s="27" t="s">
        <v>16717</v>
      </c>
      <c r="CD63" s="27" t="s">
        <v>16718</v>
      </c>
      <c r="CE63" s="27" t="s">
        <v>16719</v>
      </c>
      <c r="CF63" s="27" t="s">
        <v>16720</v>
      </c>
      <c r="CG63" s="27" t="s">
        <v>16720</v>
      </c>
      <c r="CH63" s="27" t="s">
        <v>16721</v>
      </c>
      <c r="CI63" s="27" t="s">
        <v>16722</v>
      </c>
      <c r="CJ63" s="27" t="s">
        <v>16720</v>
      </c>
      <c r="CK63" s="27" t="s">
        <v>16723</v>
      </c>
      <c r="CL63" s="27" t="s">
        <v>16724</v>
      </c>
      <c r="CM63" s="27" t="s">
        <v>16725</v>
      </c>
      <c r="CN63" s="27" t="s">
        <v>16726</v>
      </c>
      <c r="CO63" s="27" t="s">
        <v>16727</v>
      </c>
      <c r="CP63" s="27" t="s">
        <v>16728</v>
      </c>
      <c r="CQ63" s="27" t="s">
        <v>16422</v>
      </c>
      <c r="CR63" s="27" t="s">
        <v>16729</v>
      </c>
      <c r="CS63" s="27" t="s">
        <v>16120</v>
      </c>
      <c r="CT63" s="27" t="s">
        <v>16730</v>
      </c>
      <c r="CU63" s="27" t="s">
        <v>16731</v>
      </c>
      <c r="CV63" s="27" t="s">
        <v>16732</v>
      </c>
      <c r="CW63" s="27" t="s">
        <v>16733</v>
      </c>
      <c r="CX63" s="27" t="s">
        <v>16704</v>
      </c>
      <c r="CY63" s="27" t="s">
        <v>16734</v>
      </c>
      <c r="CZ63" s="27" t="s">
        <v>16735</v>
      </c>
      <c r="DA63" s="27" t="s">
        <v>16736</v>
      </c>
      <c r="DB63" s="27" t="s">
        <v>16737</v>
      </c>
      <c r="DC63" s="27" t="s">
        <v>16738</v>
      </c>
      <c r="DD63" s="27" t="s">
        <v>16739</v>
      </c>
      <c r="DE63" s="27" t="s">
        <v>16740</v>
      </c>
      <c r="DF63" s="27" t="s">
        <v>16741</v>
      </c>
      <c r="DG63" s="27" t="s">
        <v>16739</v>
      </c>
      <c r="DH63" s="27" t="s">
        <v>16742</v>
      </c>
      <c r="DI63" s="27" t="s">
        <v>16743</v>
      </c>
      <c r="DJ63" s="27" t="s">
        <v>16744</v>
      </c>
      <c r="DK63" s="27" t="s">
        <v>16745</v>
      </c>
      <c r="DL63" s="27" t="s">
        <v>16746</v>
      </c>
      <c r="DM63" s="27" t="s">
        <v>16747</v>
      </c>
      <c r="DN63" s="27" t="s">
        <v>16748</v>
      </c>
      <c r="DO63" s="27" t="s">
        <v>16749</v>
      </c>
      <c r="DP63" s="27" t="s">
        <v>16750</v>
      </c>
      <c r="DQ63" s="27" t="s">
        <v>16751</v>
      </c>
      <c r="DR63" s="27" t="s">
        <v>16752</v>
      </c>
      <c r="DS63" s="27" t="s">
        <v>16753</v>
      </c>
      <c r="DT63" s="27" t="s">
        <v>16754</v>
      </c>
      <c r="DU63" s="27" t="s">
        <v>16755</v>
      </c>
      <c r="DV63" s="27" t="s">
        <v>16756</v>
      </c>
      <c r="DW63" s="27" t="s">
        <v>16757</v>
      </c>
      <c r="DX63" s="27" t="s">
        <v>16758</v>
      </c>
      <c r="DY63" s="27" t="s">
        <v>16759</v>
      </c>
      <c r="DZ63" s="27" t="s">
        <v>16760</v>
      </c>
      <c r="EA63" s="27" t="s">
        <v>16761</v>
      </c>
      <c r="EB63" s="27" t="s">
        <v>16762</v>
      </c>
      <c r="EC63" s="27" t="s">
        <v>16763</v>
      </c>
      <c r="ED63" s="27" t="s">
        <v>16764</v>
      </c>
      <c r="EE63" s="27" t="s">
        <v>16765</v>
      </c>
      <c r="EF63" s="27" t="s">
        <v>16152</v>
      </c>
      <c r="EG63" s="27" t="s">
        <v>16766</v>
      </c>
      <c r="EH63" s="27" t="s">
        <v>16767</v>
      </c>
      <c r="EI63" s="27" t="s">
        <v>16768</v>
      </c>
      <c r="EJ63" s="27" t="s">
        <v>16769</v>
      </c>
      <c r="EK63" s="27" t="s">
        <v>16460</v>
      </c>
      <c r="EL63" s="27" t="s">
        <v>16770</v>
      </c>
      <c r="EM63" s="27" t="s">
        <v>16771</v>
      </c>
      <c r="EN63" s="27" t="s">
        <v>16772</v>
      </c>
      <c r="EO63" s="27" t="s">
        <v>16464</v>
      </c>
      <c r="EP63" s="27" t="s">
        <v>16773</v>
      </c>
      <c r="EQ63" s="27" t="s">
        <v>16774</v>
      </c>
      <c r="ER63" s="27" t="s">
        <v>16775</v>
      </c>
      <c r="ES63" s="27" t="s">
        <v>16776</v>
      </c>
      <c r="ET63" s="27" t="s">
        <v>16777</v>
      </c>
      <c r="EU63" s="27" t="s">
        <v>16778</v>
      </c>
      <c r="EV63" s="27" t="s">
        <v>16778</v>
      </c>
      <c r="EW63" s="27" t="s">
        <v>16779</v>
      </c>
      <c r="EX63" s="27" t="s">
        <v>16780</v>
      </c>
      <c r="EY63" s="27" t="s">
        <v>16781</v>
      </c>
      <c r="EZ63" s="27" t="s">
        <v>16782</v>
      </c>
      <c r="FA63" s="27" t="s">
        <v>16783</v>
      </c>
      <c r="FB63" s="27" t="s">
        <v>16784</v>
      </c>
      <c r="FC63" s="27" t="s">
        <v>16785</v>
      </c>
      <c r="FD63" s="27" t="s">
        <v>16786</v>
      </c>
      <c r="FE63" s="27" t="s">
        <v>16787</v>
      </c>
      <c r="FF63" s="27" t="s">
        <v>16788</v>
      </c>
      <c r="FG63" s="27" t="s">
        <v>16789</v>
      </c>
      <c r="FH63" s="27" t="s">
        <v>16790</v>
      </c>
      <c r="FI63" s="27" t="s">
        <v>16791</v>
      </c>
      <c r="FJ63" s="27" t="s">
        <v>16792</v>
      </c>
      <c r="FK63" s="27" t="s">
        <v>16793</v>
      </c>
      <c r="FL63" s="27" t="s">
        <v>16794</v>
      </c>
      <c r="FM63" s="27" t="s">
        <v>16795</v>
      </c>
      <c r="FN63" s="27" t="s">
        <v>16796</v>
      </c>
      <c r="FO63" s="27" t="s">
        <v>16797</v>
      </c>
      <c r="FP63" s="27" t="s">
        <v>16798</v>
      </c>
      <c r="FQ63" s="27" t="s">
        <v>16799</v>
      </c>
      <c r="FR63" s="27" t="s">
        <v>16800</v>
      </c>
      <c r="FS63" s="27" t="s">
        <v>16188</v>
      </c>
      <c r="FT63" s="27" t="s">
        <v>16801</v>
      </c>
      <c r="FU63" s="27" t="s">
        <v>16802</v>
      </c>
      <c r="FV63" s="27" t="s">
        <v>16803</v>
      </c>
      <c r="FW63" s="27" t="s">
        <v>16493</v>
      </c>
      <c r="FX63" s="27" t="s">
        <v>16749</v>
      </c>
      <c r="FY63" s="27" t="s">
        <v>16804</v>
      </c>
      <c r="FZ63" s="27" t="s">
        <v>16805</v>
      </c>
      <c r="GA63" s="27" t="s">
        <v>16806</v>
      </c>
      <c r="GB63" s="27" t="s">
        <v>16807</v>
      </c>
      <c r="GC63" s="27" t="s">
        <v>16808</v>
      </c>
      <c r="GD63" s="27" t="s">
        <v>16809</v>
      </c>
      <c r="GE63" s="27" t="s">
        <v>16810</v>
      </c>
      <c r="GF63" s="27" t="s">
        <v>16811</v>
      </c>
      <c r="GG63" s="27" t="s">
        <v>16812</v>
      </c>
      <c r="GH63" s="27" t="s">
        <v>16813</v>
      </c>
      <c r="GI63" s="27" t="s">
        <v>16814</v>
      </c>
      <c r="GJ63" s="27" t="s">
        <v>16808</v>
      </c>
      <c r="GK63" s="27" t="s">
        <v>16504</v>
      </c>
      <c r="GL63" s="27" t="s">
        <v>16815</v>
      </c>
      <c r="GM63" s="27" t="s">
        <v>16505</v>
      </c>
      <c r="GN63" s="27" t="s">
        <v>16506</v>
      </c>
      <c r="GO63" s="27" t="s">
        <v>16816</v>
      </c>
      <c r="GP63" s="27" t="s">
        <v>16800</v>
      </c>
      <c r="GQ63" s="27" t="s">
        <v>16817</v>
      </c>
      <c r="GR63" s="27" t="s">
        <v>16818</v>
      </c>
      <c r="GS63" s="27" t="s">
        <v>16819</v>
      </c>
      <c r="GT63" s="27" t="s">
        <v>16188</v>
      </c>
      <c r="GU63" s="27" t="s">
        <v>16820</v>
      </c>
      <c r="GV63" s="27" t="s">
        <v>16786</v>
      </c>
      <c r="GW63" s="27" t="s">
        <v>16821</v>
      </c>
      <c r="GX63" s="27" t="s">
        <v>16822</v>
      </c>
      <c r="GY63" s="27" t="s">
        <v>16823</v>
      </c>
      <c r="GZ63" s="27" t="s">
        <v>16824</v>
      </c>
      <c r="HA63" s="27" t="s">
        <v>16825</v>
      </c>
      <c r="HB63" s="27" t="s">
        <v>16826</v>
      </c>
      <c r="HC63" s="27" t="s">
        <v>16827</v>
      </c>
      <c r="HD63" s="27" t="s">
        <v>16827</v>
      </c>
      <c r="HE63" s="27" t="s">
        <v>16828</v>
      </c>
      <c r="HF63" s="27" t="s">
        <v>16829</v>
      </c>
      <c r="HG63" s="27" t="s">
        <v>16520</v>
      </c>
      <c r="HH63" s="27" t="s">
        <v>16521</v>
      </c>
      <c r="HI63" s="27" t="s">
        <v>16735</v>
      </c>
      <c r="HJ63" s="27" t="s">
        <v>16830</v>
      </c>
      <c r="HK63" s="27" t="s">
        <v>16523</v>
      </c>
      <c r="HL63" s="27" t="s">
        <v>16524</v>
      </c>
      <c r="HM63" s="27" t="s">
        <v>16831</v>
      </c>
      <c r="HN63" s="27" t="s">
        <v>16832</v>
      </c>
      <c r="HO63" s="27" t="s">
        <v>16833</v>
      </c>
      <c r="HP63" s="27" t="s">
        <v>16834</v>
      </c>
      <c r="HQ63" s="27" t="s">
        <v>16835</v>
      </c>
      <c r="HR63" s="27" t="s">
        <v>16836</v>
      </c>
      <c r="HS63" s="27" t="s">
        <v>16837</v>
      </c>
      <c r="HT63" s="27" t="s">
        <v>16838</v>
      </c>
      <c r="HU63" s="27" t="s">
        <v>16839</v>
      </c>
      <c r="HV63" s="27" t="s">
        <v>16840</v>
      </c>
      <c r="HW63" s="27" t="s">
        <v>16841</v>
      </c>
      <c r="HX63" s="27" t="s">
        <v>16760</v>
      </c>
      <c r="HY63" s="27" t="s">
        <v>16842</v>
      </c>
      <c r="HZ63" s="27" t="s">
        <v>16843</v>
      </c>
      <c r="IA63" s="27" t="s">
        <v>16844</v>
      </c>
      <c r="IB63" s="27" t="s">
        <v>16845</v>
      </c>
      <c r="IC63" s="27" t="s">
        <v>16846</v>
      </c>
      <c r="ID63" s="27" t="s">
        <v>16847</v>
      </c>
      <c r="IE63" s="27" t="s">
        <v>16748</v>
      </c>
      <c r="IF63" s="27" t="s">
        <v>16848</v>
      </c>
      <c r="IG63" s="27" t="s">
        <v>16849</v>
      </c>
      <c r="IH63" s="27" t="s">
        <v>16850</v>
      </c>
      <c r="II63" s="27" t="s">
        <v>16851</v>
      </c>
      <c r="IJ63" s="27" t="s">
        <v>16750</v>
      </c>
      <c r="IK63" s="27" t="s">
        <v>16546</v>
      </c>
      <c r="IL63" s="27" t="s">
        <v>16852</v>
      </c>
      <c r="IM63" s="27" t="s">
        <v>16750</v>
      </c>
      <c r="IN63" s="27" t="s">
        <v>16853</v>
      </c>
      <c r="IO63" s="27" t="s">
        <v>16854</v>
      </c>
      <c r="IP63" s="27" t="s">
        <v>16855</v>
      </c>
      <c r="IQ63" s="27" t="s">
        <v>16856</v>
      </c>
      <c r="IR63" s="27" t="s">
        <v>16857</v>
      </c>
      <c r="IS63" s="27" t="s">
        <v>16858</v>
      </c>
      <c r="IT63" s="27" t="s">
        <v>16859</v>
      </c>
      <c r="IU63" s="27" t="s">
        <v>16860</v>
      </c>
      <c r="IV63" s="27" t="s">
        <v>16860</v>
      </c>
      <c r="IW63" s="27" t="s">
        <v>16728</v>
      </c>
      <c r="IX63" s="27" t="s">
        <v>16861</v>
      </c>
      <c r="IY63" s="27" t="s">
        <v>16862</v>
      </c>
      <c r="IZ63" s="27" t="s">
        <v>16863</v>
      </c>
      <c r="JA63" s="27" t="s">
        <v>16864</v>
      </c>
      <c r="JB63" s="27" t="s">
        <v>16865</v>
      </c>
      <c r="JC63" s="27" t="s">
        <v>16866</v>
      </c>
      <c r="JD63" s="27" t="s">
        <v>16867</v>
      </c>
      <c r="JE63" s="27" t="s">
        <v>16868</v>
      </c>
      <c r="JF63" s="27" t="s">
        <v>16869</v>
      </c>
      <c r="JG63" s="27" t="s">
        <v>16870</v>
      </c>
      <c r="JH63" s="27" t="s">
        <v>16871</v>
      </c>
      <c r="JI63" s="27" t="s">
        <v>16872</v>
      </c>
      <c r="JJ63" s="27" t="s">
        <v>16873</v>
      </c>
      <c r="JK63" s="27" t="s">
        <v>16874</v>
      </c>
      <c r="JL63" s="27" t="s">
        <v>16875</v>
      </c>
      <c r="JM63" s="27" t="s">
        <v>16876</v>
      </c>
      <c r="JN63" s="27" t="s">
        <v>16877</v>
      </c>
      <c r="JO63" s="27" t="s">
        <v>16878</v>
      </c>
      <c r="JP63" s="27" t="s">
        <v>16879</v>
      </c>
      <c r="JQ63" s="27" t="s">
        <v>16879</v>
      </c>
      <c r="JR63" s="27" t="s">
        <v>16880</v>
      </c>
      <c r="JS63" s="27" t="s">
        <v>16881</v>
      </c>
      <c r="JT63" s="27" t="s">
        <v>16882</v>
      </c>
      <c r="JU63" s="27" t="s">
        <v>16883</v>
      </c>
      <c r="JV63" s="27" t="s">
        <v>16884</v>
      </c>
      <c r="JW63" s="27" t="s">
        <v>16885</v>
      </c>
      <c r="JX63" s="27" t="s">
        <v>16886</v>
      </c>
      <c r="JY63" s="27" t="s">
        <v>16887</v>
      </c>
      <c r="JZ63" s="27" t="s">
        <v>16888</v>
      </c>
      <c r="KA63" s="27" t="s">
        <v>16889</v>
      </c>
      <c r="KB63" s="27" t="s">
        <v>16890</v>
      </c>
      <c r="KC63" s="27" t="s">
        <v>16879</v>
      </c>
      <c r="KD63" s="27" t="s">
        <v>16891</v>
      </c>
      <c r="KE63" s="27" t="s">
        <v>16879</v>
      </c>
      <c r="KF63" s="27" t="s">
        <v>16892</v>
      </c>
      <c r="KG63" s="27" t="s">
        <v>16893</v>
      </c>
      <c r="KH63" s="27" t="s">
        <v>16894</v>
      </c>
      <c r="KI63" s="27" t="s">
        <v>16895</v>
      </c>
      <c r="KJ63" s="27" t="s">
        <v>16896</v>
      </c>
      <c r="KK63" s="27" t="s">
        <v>16897</v>
      </c>
      <c r="KL63" s="27" t="s">
        <v>16898</v>
      </c>
      <c r="KM63" s="27" t="s">
        <v>16899</v>
      </c>
      <c r="KN63" s="27" t="s">
        <v>16900</v>
      </c>
      <c r="KO63" s="27" t="s">
        <v>16901</v>
      </c>
      <c r="KP63" s="27" t="s">
        <v>16902</v>
      </c>
      <c r="KQ63" s="27" t="s">
        <v>16903</v>
      </c>
      <c r="KR63" s="27" t="s">
        <v>16904</v>
      </c>
      <c r="KS63" s="27" t="s">
        <v>16905</v>
      </c>
      <c r="KT63" s="27" t="s">
        <v>16906</v>
      </c>
      <c r="KU63" s="27" t="s">
        <v>16906</v>
      </c>
      <c r="KV63" s="27" t="s">
        <v>16907</v>
      </c>
      <c r="KW63" s="27" t="s">
        <v>16905</v>
      </c>
      <c r="KX63" s="27" t="s">
        <v>16908</v>
      </c>
      <c r="KY63" s="27" t="s">
        <v>16909</v>
      </c>
      <c r="KZ63" s="27" t="s">
        <v>16910</v>
      </c>
      <c r="LA63" s="27" t="s">
        <v>16751</v>
      </c>
      <c r="LB63" s="27" t="s">
        <v>16911</v>
      </c>
      <c r="LC63" s="27" t="s">
        <v>16602</v>
      </c>
      <c r="LD63" s="27" t="s">
        <v>16912</v>
      </c>
      <c r="LE63" s="27" t="s">
        <v>16913</v>
      </c>
      <c r="LF63" s="27" t="s">
        <v>16914</v>
      </c>
      <c r="LG63" s="27" t="s">
        <v>16793</v>
      </c>
      <c r="LH63" s="27" t="s">
        <v>16915</v>
      </c>
      <c r="LI63" s="27" t="s">
        <v>16916</v>
      </c>
      <c r="LJ63" s="27" t="s">
        <v>16917</v>
      </c>
      <c r="LK63" s="27" t="s">
        <v>16918</v>
      </c>
      <c r="LL63" s="27" t="s">
        <v>16773</v>
      </c>
      <c r="LM63" s="27" t="s">
        <v>16919</v>
      </c>
      <c r="LN63" s="27" t="s">
        <v>16705</v>
      </c>
      <c r="LO63" s="27" t="s">
        <v>16920</v>
      </c>
      <c r="LP63" s="27" t="s">
        <v>16920</v>
      </c>
      <c r="LQ63" s="27" t="s">
        <v>16921</v>
      </c>
      <c r="LR63" s="27" t="s">
        <v>16922</v>
      </c>
      <c r="LS63" s="27" t="s">
        <v>16152</v>
      </c>
      <c r="LT63" s="27" t="s">
        <v>16923</v>
      </c>
      <c r="LU63" s="27" t="s">
        <v>16924</v>
      </c>
      <c r="LV63" s="27" t="s">
        <v>16925</v>
      </c>
      <c r="LW63" s="27" t="s">
        <v>16926</v>
      </c>
      <c r="LX63" s="27" t="s">
        <v>16927</v>
      </c>
      <c r="LY63" s="27" t="s">
        <v>16928</v>
      </c>
      <c r="LZ63" s="27" t="s">
        <v>16929</v>
      </c>
      <c r="MA63" s="27" t="s">
        <v>16930</v>
      </c>
      <c r="MB63" s="27" t="s">
        <v>16931</v>
      </c>
      <c r="MC63" s="27" t="s">
        <v>16621</v>
      </c>
      <c r="MD63" s="27" t="s">
        <v>16932</v>
      </c>
      <c r="ME63" s="27" t="s">
        <v>16933</v>
      </c>
      <c r="MF63" s="27" t="s">
        <v>16914</v>
      </c>
      <c r="MG63" s="27" t="s">
        <v>16934</v>
      </c>
      <c r="MH63" s="27" t="s">
        <v>16935</v>
      </c>
      <c r="MI63" s="27" t="s">
        <v>16936</v>
      </c>
      <c r="MJ63" s="27" t="s">
        <v>16937</v>
      </c>
      <c r="MK63" s="27" t="s">
        <v>16938</v>
      </c>
      <c r="ML63" s="27" t="s">
        <v>16939</v>
      </c>
      <c r="MM63" s="27" t="s">
        <v>16940</v>
      </c>
      <c r="MN63" s="27" t="s">
        <v>16941</v>
      </c>
      <c r="MO63" s="27" t="s">
        <v>16942</v>
      </c>
      <c r="MP63" s="27" t="s">
        <v>16943</v>
      </c>
      <c r="MQ63" s="27" t="s">
        <v>16944</v>
      </c>
      <c r="MR63" s="27" t="s">
        <v>16945</v>
      </c>
      <c r="MS63" s="27" t="s">
        <v>16946</v>
      </c>
      <c r="MT63" s="27" t="s">
        <v>16947</v>
      </c>
      <c r="MU63" s="27" t="s">
        <v>16948</v>
      </c>
      <c r="MV63" s="27" t="s">
        <v>16949</v>
      </c>
      <c r="MW63" s="27" t="s">
        <v>16950</v>
      </c>
      <c r="MX63" s="27" t="s">
        <v>16951</v>
      </c>
      <c r="MY63" s="27" t="s">
        <v>16340</v>
      </c>
      <c r="MZ63" s="27" t="s">
        <v>16952</v>
      </c>
      <c r="NA63" s="27" t="s">
        <v>16953</v>
      </c>
      <c r="NB63" s="27" t="s">
        <v>16954</v>
      </c>
      <c r="NC63" s="27" t="s">
        <v>16955</v>
      </c>
      <c r="ND63" s="27" t="s">
        <v>16956</v>
      </c>
      <c r="NE63" s="28" t="s">
        <v>16957</v>
      </c>
    </row>
    <row r="64" spans="2:369" x14ac:dyDescent="0.25">
      <c r="B64" s="39">
        <v>47423</v>
      </c>
      <c r="C64" s="27" t="s">
        <v>16958</v>
      </c>
      <c r="D64" s="27" t="s">
        <v>16959</v>
      </c>
      <c r="E64" s="27" t="s">
        <v>16960</v>
      </c>
      <c r="F64" s="27" t="s">
        <v>16960</v>
      </c>
      <c r="G64" s="27" t="s">
        <v>16961</v>
      </c>
      <c r="H64" s="27" t="s">
        <v>16962</v>
      </c>
      <c r="I64" s="27" t="s">
        <v>16963</v>
      </c>
      <c r="J64" s="27" t="s">
        <v>16964</v>
      </c>
      <c r="K64" s="27" t="s">
        <v>16965</v>
      </c>
      <c r="L64" s="27" t="s">
        <v>16966</v>
      </c>
      <c r="M64" s="27" t="s">
        <v>16967</v>
      </c>
      <c r="N64" s="27" t="s">
        <v>16968</v>
      </c>
      <c r="O64" s="27" t="s">
        <v>16969</v>
      </c>
      <c r="P64" s="27" t="s">
        <v>16969</v>
      </c>
      <c r="Q64" s="27" t="s">
        <v>16658</v>
      </c>
      <c r="R64" s="27" t="s">
        <v>16659</v>
      </c>
      <c r="S64" s="27" t="s">
        <v>16660</v>
      </c>
      <c r="T64" s="27" t="s">
        <v>16661</v>
      </c>
      <c r="U64" s="27" t="s">
        <v>16970</v>
      </c>
      <c r="V64" s="27" t="s">
        <v>16971</v>
      </c>
      <c r="W64" s="27" t="s">
        <v>16972</v>
      </c>
      <c r="X64" s="27" t="s">
        <v>16973</v>
      </c>
      <c r="Y64" s="27" t="s">
        <v>16974</v>
      </c>
      <c r="Z64" s="27" t="s">
        <v>16975</v>
      </c>
      <c r="AA64" s="27" t="s">
        <v>16976</v>
      </c>
      <c r="AB64" s="27" t="s">
        <v>16976</v>
      </c>
      <c r="AC64" s="27" t="s">
        <v>16668</v>
      </c>
      <c r="AD64" s="27" t="s">
        <v>16668</v>
      </c>
      <c r="AE64" s="27" t="s">
        <v>16977</v>
      </c>
      <c r="AF64" s="27" t="s">
        <v>16978</v>
      </c>
      <c r="AG64" s="27" t="s">
        <v>16979</v>
      </c>
      <c r="AH64" s="27" t="s">
        <v>16980</v>
      </c>
      <c r="AI64" s="27" t="s">
        <v>16981</v>
      </c>
      <c r="AJ64" s="27" t="s">
        <v>16982</v>
      </c>
      <c r="AK64" s="27" t="s">
        <v>16983</v>
      </c>
      <c r="AL64" s="27" t="s">
        <v>16984</v>
      </c>
      <c r="AM64" s="27" t="s">
        <v>16985</v>
      </c>
      <c r="AN64" s="27" t="s">
        <v>16986</v>
      </c>
      <c r="AO64" s="27" t="s">
        <v>16987</v>
      </c>
      <c r="AP64" s="27" t="s">
        <v>16988</v>
      </c>
      <c r="AQ64" s="27" t="s">
        <v>16989</v>
      </c>
      <c r="AR64" s="27" t="s">
        <v>16990</v>
      </c>
      <c r="AS64" s="27" t="s">
        <v>16991</v>
      </c>
      <c r="AT64" s="27" t="s">
        <v>16992</v>
      </c>
      <c r="AU64" s="27" t="s">
        <v>16993</v>
      </c>
      <c r="AV64" s="27" t="s">
        <v>16994</v>
      </c>
      <c r="AW64" s="27" t="s">
        <v>16995</v>
      </c>
      <c r="AX64" s="27" t="s">
        <v>16996</v>
      </c>
      <c r="AY64" s="27" t="s">
        <v>16997</v>
      </c>
      <c r="AZ64" s="27" t="s">
        <v>16998</v>
      </c>
      <c r="BA64" s="27" t="s">
        <v>16999</v>
      </c>
      <c r="BB64" s="27" t="s">
        <v>17000</v>
      </c>
      <c r="BC64" s="27" t="s">
        <v>17001</v>
      </c>
      <c r="BD64" s="27" t="s">
        <v>17002</v>
      </c>
      <c r="BE64" s="27" t="s">
        <v>17003</v>
      </c>
      <c r="BF64" s="27" t="s">
        <v>16989</v>
      </c>
      <c r="BG64" s="27" t="s">
        <v>17004</v>
      </c>
      <c r="BH64" s="27" t="s">
        <v>17005</v>
      </c>
      <c r="BI64" s="27" t="s">
        <v>17006</v>
      </c>
      <c r="BJ64" s="27" t="s">
        <v>17007</v>
      </c>
      <c r="BK64" s="27" t="s">
        <v>17008</v>
      </c>
      <c r="BL64" s="27" t="s">
        <v>17009</v>
      </c>
      <c r="BM64" s="27" t="s">
        <v>17010</v>
      </c>
      <c r="BN64" s="27" t="s">
        <v>17011</v>
      </c>
      <c r="BO64" s="27" t="s">
        <v>17012</v>
      </c>
      <c r="BP64" s="27" t="s">
        <v>17013</v>
      </c>
      <c r="BQ64" s="27" t="s">
        <v>17014</v>
      </c>
      <c r="BR64" s="27" t="s">
        <v>17015</v>
      </c>
      <c r="BS64" s="27" t="s">
        <v>17016</v>
      </c>
      <c r="BT64" s="27" t="s">
        <v>17017</v>
      </c>
      <c r="BU64" s="27" t="s">
        <v>17018</v>
      </c>
      <c r="BV64" s="27" t="s">
        <v>17019</v>
      </c>
      <c r="BW64" s="27" t="s">
        <v>17020</v>
      </c>
      <c r="BX64" s="27" t="s">
        <v>17021</v>
      </c>
      <c r="BY64" s="27" t="s">
        <v>17022</v>
      </c>
      <c r="BZ64" s="27" t="s">
        <v>17023</v>
      </c>
      <c r="CA64" s="27" t="s">
        <v>17024</v>
      </c>
      <c r="CB64" s="27" t="s">
        <v>17025</v>
      </c>
      <c r="CC64" s="27" t="s">
        <v>17026</v>
      </c>
      <c r="CD64" s="27" t="s">
        <v>17027</v>
      </c>
      <c r="CE64" s="27" t="s">
        <v>17026</v>
      </c>
      <c r="CF64" s="27" t="s">
        <v>17028</v>
      </c>
      <c r="CG64" s="27" t="s">
        <v>17028</v>
      </c>
      <c r="CH64" s="27" t="s">
        <v>17029</v>
      </c>
      <c r="CI64" s="27" t="s">
        <v>17030</v>
      </c>
      <c r="CJ64" s="27" t="s">
        <v>17028</v>
      </c>
      <c r="CK64" s="27" t="s">
        <v>17031</v>
      </c>
      <c r="CL64" s="27" t="s">
        <v>17032</v>
      </c>
      <c r="CM64" s="27" t="s">
        <v>17033</v>
      </c>
      <c r="CN64" s="27" t="s">
        <v>17034</v>
      </c>
      <c r="CO64" s="27" t="s">
        <v>17035</v>
      </c>
      <c r="CP64" s="27" t="s">
        <v>17036</v>
      </c>
      <c r="CQ64" s="27" t="s">
        <v>17037</v>
      </c>
      <c r="CR64" s="27" t="s">
        <v>17038</v>
      </c>
      <c r="CS64" s="27" t="s">
        <v>17039</v>
      </c>
      <c r="CT64" s="27" t="s">
        <v>17040</v>
      </c>
      <c r="CU64" s="27" t="s">
        <v>17041</v>
      </c>
      <c r="CV64" s="27" t="s">
        <v>17042</v>
      </c>
      <c r="CW64" s="27" t="s">
        <v>17043</v>
      </c>
      <c r="CX64" s="27" t="s">
        <v>17013</v>
      </c>
      <c r="CY64" s="27" t="s">
        <v>17044</v>
      </c>
      <c r="CZ64" s="27" t="s">
        <v>17045</v>
      </c>
      <c r="DA64" s="27" t="s">
        <v>17046</v>
      </c>
      <c r="DB64" s="27" t="s">
        <v>17047</v>
      </c>
      <c r="DC64" s="27" t="s">
        <v>16738</v>
      </c>
      <c r="DD64" s="27" t="s">
        <v>16739</v>
      </c>
      <c r="DE64" s="27" t="s">
        <v>17048</v>
      </c>
      <c r="DF64" s="27" t="s">
        <v>17049</v>
      </c>
      <c r="DG64" s="27" t="s">
        <v>16739</v>
      </c>
      <c r="DH64" s="27" t="s">
        <v>16742</v>
      </c>
      <c r="DI64" s="27" t="s">
        <v>17050</v>
      </c>
      <c r="DJ64" s="27" t="s">
        <v>17051</v>
      </c>
      <c r="DK64" s="27" t="s">
        <v>17052</v>
      </c>
      <c r="DL64" s="27" t="s">
        <v>17053</v>
      </c>
      <c r="DM64" s="27" t="s">
        <v>17054</v>
      </c>
      <c r="DN64" s="27" t="s">
        <v>17055</v>
      </c>
      <c r="DO64" s="27" t="s">
        <v>16749</v>
      </c>
      <c r="DP64" s="27" t="s">
        <v>17056</v>
      </c>
      <c r="DQ64" s="27" t="s">
        <v>17057</v>
      </c>
      <c r="DR64" s="27" t="s">
        <v>17058</v>
      </c>
      <c r="DS64" s="27" t="s">
        <v>17059</v>
      </c>
      <c r="DT64" s="27" t="s">
        <v>17060</v>
      </c>
      <c r="DU64" s="27" t="s">
        <v>17061</v>
      </c>
      <c r="DV64" s="27" t="s">
        <v>17062</v>
      </c>
      <c r="DW64" s="27" t="s">
        <v>17063</v>
      </c>
      <c r="DX64" s="27" t="s">
        <v>17064</v>
      </c>
      <c r="DY64" s="27" t="s">
        <v>17065</v>
      </c>
      <c r="DZ64" s="27" t="s">
        <v>17066</v>
      </c>
      <c r="EA64" s="27" t="s">
        <v>17067</v>
      </c>
      <c r="EB64" s="27" t="s">
        <v>17068</v>
      </c>
      <c r="EC64" s="27" t="s">
        <v>17069</v>
      </c>
      <c r="ED64" s="27" t="s">
        <v>17070</v>
      </c>
      <c r="EE64" s="27" t="s">
        <v>17071</v>
      </c>
      <c r="EF64" s="27" t="s">
        <v>17072</v>
      </c>
      <c r="EG64" s="27" t="s">
        <v>17073</v>
      </c>
      <c r="EH64" s="27" t="s">
        <v>17074</v>
      </c>
      <c r="EI64" s="27" t="s">
        <v>17075</v>
      </c>
      <c r="EJ64" s="27" t="s">
        <v>17076</v>
      </c>
      <c r="EK64" s="27" t="s">
        <v>17077</v>
      </c>
      <c r="EL64" s="27" t="s">
        <v>17078</v>
      </c>
      <c r="EM64" s="27" t="s">
        <v>17079</v>
      </c>
      <c r="EN64" s="27" t="s">
        <v>17080</v>
      </c>
      <c r="EO64" s="27" t="s">
        <v>17081</v>
      </c>
      <c r="EP64" s="27" t="s">
        <v>17082</v>
      </c>
      <c r="EQ64" s="27" t="s">
        <v>17083</v>
      </c>
      <c r="ER64" s="27" t="s">
        <v>17084</v>
      </c>
      <c r="ES64" s="27" t="s">
        <v>17085</v>
      </c>
      <c r="ET64" s="27" t="s">
        <v>17086</v>
      </c>
      <c r="EU64" s="27" t="s">
        <v>17087</v>
      </c>
      <c r="EV64" s="27" t="s">
        <v>17087</v>
      </c>
      <c r="EW64" s="27" t="s">
        <v>17088</v>
      </c>
      <c r="EX64" s="27" t="s">
        <v>17089</v>
      </c>
      <c r="EY64" s="27" t="s">
        <v>17090</v>
      </c>
      <c r="EZ64" s="27" t="s">
        <v>17091</v>
      </c>
      <c r="FA64" s="27" t="s">
        <v>17092</v>
      </c>
      <c r="FB64" s="27" t="s">
        <v>17093</v>
      </c>
      <c r="FC64" s="27" t="s">
        <v>17094</v>
      </c>
      <c r="FD64" s="27" t="s">
        <v>17095</v>
      </c>
      <c r="FE64" s="27" t="s">
        <v>17096</v>
      </c>
      <c r="FF64" s="27" t="s">
        <v>17097</v>
      </c>
      <c r="FG64" s="27" t="s">
        <v>17098</v>
      </c>
      <c r="FH64" s="27" t="s">
        <v>17099</v>
      </c>
      <c r="FI64" s="27" t="s">
        <v>16791</v>
      </c>
      <c r="FJ64" s="27" t="s">
        <v>17100</v>
      </c>
      <c r="FK64" s="27" t="s">
        <v>17101</v>
      </c>
      <c r="FL64" s="27" t="s">
        <v>17102</v>
      </c>
      <c r="FM64" s="27" t="s">
        <v>17103</v>
      </c>
      <c r="FN64" s="27" t="s">
        <v>17104</v>
      </c>
      <c r="FO64" s="27" t="s">
        <v>17105</v>
      </c>
      <c r="FP64" s="27" t="s">
        <v>17106</v>
      </c>
      <c r="FQ64" s="27" t="s">
        <v>17107</v>
      </c>
      <c r="FR64" s="27" t="s">
        <v>17108</v>
      </c>
      <c r="FS64" s="27" t="s">
        <v>17109</v>
      </c>
      <c r="FT64" s="27" t="s">
        <v>17110</v>
      </c>
      <c r="FU64" s="27" t="s">
        <v>17111</v>
      </c>
      <c r="FV64" s="27" t="s">
        <v>16803</v>
      </c>
      <c r="FW64" s="27" t="s">
        <v>17112</v>
      </c>
      <c r="FX64" s="27" t="s">
        <v>16749</v>
      </c>
      <c r="FY64" s="27" t="s">
        <v>17113</v>
      </c>
      <c r="FZ64" s="27" t="s">
        <v>17114</v>
      </c>
      <c r="GA64" s="27" t="s">
        <v>17115</v>
      </c>
      <c r="GB64" s="27" t="s">
        <v>17116</v>
      </c>
      <c r="GC64" s="27" t="s">
        <v>17117</v>
      </c>
      <c r="GD64" s="27" t="s">
        <v>17118</v>
      </c>
      <c r="GE64" s="27" t="s">
        <v>16827</v>
      </c>
      <c r="GF64" s="27" t="s">
        <v>17119</v>
      </c>
      <c r="GG64" s="27" t="s">
        <v>17120</v>
      </c>
      <c r="GH64" s="27" t="s">
        <v>17121</v>
      </c>
      <c r="GI64" s="27" t="s">
        <v>17122</v>
      </c>
      <c r="GJ64" s="27" t="s">
        <v>17123</v>
      </c>
      <c r="GK64" s="27" t="s">
        <v>17124</v>
      </c>
      <c r="GL64" s="27" t="s">
        <v>17125</v>
      </c>
      <c r="GM64" s="27" t="s">
        <v>17126</v>
      </c>
      <c r="GN64" s="27" t="s">
        <v>17127</v>
      </c>
      <c r="GO64" s="27" t="s">
        <v>17128</v>
      </c>
      <c r="GP64" s="27" t="s">
        <v>17108</v>
      </c>
      <c r="GQ64" s="27" t="s">
        <v>16817</v>
      </c>
      <c r="GR64" s="27" t="s">
        <v>17129</v>
      </c>
      <c r="GS64" s="27" t="s">
        <v>17130</v>
      </c>
      <c r="GT64" s="27" t="s">
        <v>17109</v>
      </c>
      <c r="GU64" s="27" t="s">
        <v>17131</v>
      </c>
      <c r="GV64" s="27" t="s">
        <v>17095</v>
      </c>
      <c r="GW64" s="27" t="s">
        <v>17132</v>
      </c>
      <c r="GX64" s="27" t="s">
        <v>17133</v>
      </c>
      <c r="GY64" s="27" t="s">
        <v>17134</v>
      </c>
      <c r="GZ64" s="27" t="s">
        <v>17135</v>
      </c>
      <c r="HA64" s="27" t="s">
        <v>17136</v>
      </c>
      <c r="HB64" s="27" t="s">
        <v>17137</v>
      </c>
      <c r="HC64" s="27" t="s">
        <v>16827</v>
      </c>
      <c r="HD64" s="27" t="s">
        <v>16827</v>
      </c>
      <c r="HE64" s="27" t="s">
        <v>17138</v>
      </c>
      <c r="HF64" s="27" t="s">
        <v>16829</v>
      </c>
      <c r="HG64" s="27" t="s">
        <v>17139</v>
      </c>
      <c r="HH64" s="27" t="s">
        <v>17140</v>
      </c>
      <c r="HI64" s="27" t="s">
        <v>17045</v>
      </c>
      <c r="HJ64" s="27" t="s">
        <v>17141</v>
      </c>
      <c r="HK64" s="27" t="s">
        <v>17142</v>
      </c>
      <c r="HL64" s="27" t="s">
        <v>17143</v>
      </c>
      <c r="HM64" s="27" t="s">
        <v>17144</v>
      </c>
      <c r="HN64" s="27" t="s">
        <v>17145</v>
      </c>
      <c r="HO64" s="27" t="s">
        <v>17146</v>
      </c>
      <c r="HP64" s="27" t="s">
        <v>17147</v>
      </c>
      <c r="HQ64" s="27" t="s">
        <v>17148</v>
      </c>
      <c r="HR64" s="27" t="s">
        <v>17149</v>
      </c>
      <c r="HS64" s="27" t="s">
        <v>17150</v>
      </c>
      <c r="HT64" s="27" t="s">
        <v>17151</v>
      </c>
      <c r="HU64" s="27" t="s">
        <v>17152</v>
      </c>
      <c r="HV64" s="27" t="s">
        <v>17153</v>
      </c>
      <c r="HW64" s="27" t="s">
        <v>17154</v>
      </c>
      <c r="HX64" s="27" t="s">
        <v>17066</v>
      </c>
      <c r="HY64" s="27" t="s">
        <v>17155</v>
      </c>
      <c r="HZ64" s="27" t="s">
        <v>17156</v>
      </c>
      <c r="IA64" s="27" t="s">
        <v>17157</v>
      </c>
      <c r="IB64" s="27" t="s">
        <v>17158</v>
      </c>
      <c r="IC64" s="27" t="s">
        <v>17159</v>
      </c>
      <c r="ID64" s="27" t="s">
        <v>17160</v>
      </c>
      <c r="IE64" s="27" t="s">
        <v>17055</v>
      </c>
      <c r="IF64" s="27" t="s">
        <v>17161</v>
      </c>
      <c r="IG64" s="27" t="s">
        <v>17162</v>
      </c>
      <c r="IH64" s="27" t="s">
        <v>17163</v>
      </c>
      <c r="II64" s="27" t="s">
        <v>17164</v>
      </c>
      <c r="IJ64" s="27" t="s">
        <v>17056</v>
      </c>
      <c r="IK64" s="27" t="s">
        <v>17165</v>
      </c>
      <c r="IL64" s="27" t="s">
        <v>17166</v>
      </c>
      <c r="IM64" s="27" t="s">
        <v>17056</v>
      </c>
      <c r="IN64" s="27" t="s">
        <v>17167</v>
      </c>
      <c r="IO64" s="27" t="s">
        <v>17168</v>
      </c>
      <c r="IP64" s="27" t="s">
        <v>17169</v>
      </c>
      <c r="IQ64" s="27" t="s">
        <v>17170</v>
      </c>
      <c r="IR64" s="27" t="s">
        <v>17171</v>
      </c>
      <c r="IS64" s="27" t="s">
        <v>17172</v>
      </c>
      <c r="IT64" s="27" t="s">
        <v>17173</v>
      </c>
      <c r="IU64" s="27" t="s">
        <v>17174</v>
      </c>
      <c r="IV64" s="27" t="s">
        <v>17174</v>
      </c>
      <c r="IW64" s="27" t="s">
        <v>17036</v>
      </c>
      <c r="IX64" s="27" t="s">
        <v>17175</v>
      </c>
      <c r="IY64" s="27" t="s">
        <v>17176</v>
      </c>
      <c r="IZ64" s="27" t="s">
        <v>17177</v>
      </c>
      <c r="JA64" s="27" t="s">
        <v>17178</v>
      </c>
      <c r="JB64" s="27" t="s">
        <v>17179</v>
      </c>
      <c r="JC64" s="27" t="s">
        <v>17180</v>
      </c>
      <c r="JD64" s="27" t="s">
        <v>17181</v>
      </c>
      <c r="JE64" s="27" t="s">
        <v>17182</v>
      </c>
      <c r="JF64" s="27" t="s">
        <v>17183</v>
      </c>
      <c r="JG64" s="27" t="s">
        <v>17184</v>
      </c>
      <c r="JH64" s="27" t="s">
        <v>17185</v>
      </c>
      <c r="JI64" s="27" t="s">
        <v>17186</v>
      </c>
      <c r="JJ64" s="27" t="s">
        <v>17187</v>
      </c>
      <c r="JK64" s="27" t="s">
        <v>17188</v>
      </c>
      <c r="JL64" s="27" t="s">
        <v>17189</v>
      </c>
      <c r="JM64" s="27" t="s">
        <v>17190</v>
      </c>
      <c r="JN64" s="27" t="s">
        <v>17191</v>
      </c>
      <c r="JO64" s="27" t="s">
        <v>17192</v>
      </c>
      <c r="JP64" s="27" t="s">
        <v>17193</v>
      </c>
      <c r="JQ64" s="27" t="s">
        <v>17193</v>
      </c>
      <c r="JR64" s="27" t="s">
        <v>17194</v>
      </c>
      <c r="JS64" s="27" t="s">
        <v>17195</v>
      </c>
      <c r="JT64" s="27" t="s">
        <v>17196</v>
      </c>
      <c r="JU64" s="27" t="s">
        <v>17197</v>
      </c>
      <c r="JV64" s="27" t="s">
        <v>17198</v>
      </c>
      <c r="JW64" s="27" t="s">
        <v>17199</v>
      </c>
      <c r="JX64" s="27" t="s">
        <v>17200</v>
      </c>
      <c r="JY64" s="27" t="s">
        <v>17201</v>
      </c>
      <c r="JZ64" s="27" t="s">
        <v>17202</v>
      </c>
      <c r="KA64" s="27" t="s">
        <v>17203</v>
      </c>
      <c r="KB64" s="27" t="s">
        <v>17204</v>
      </c>
      <c r="KC64" s="27" t="s">
        <v>17205</v>
      </c>
      <c r="KD64" s="27" t="s">
        <v>17206</v>
      </c>
      <c r="KE64" s="27" t="s">
        <v>17205</v>
      </c>
      <c r="KF64" s="27" t="s">
        <v>17207</v>
      </c>
      <c r="KG64" s="27" t="s">
        <v>17208</v>
      </c>
      <c r="KH64" s="27" t="s">
        <v>17209</v>
      </c>
      <c r="KI64" s="27" t="s">
        <v>17210</v>
      </c>
      <c r="KJ64" s="27" t="s">
        <v>17211</v>
      </c>
      <c r="KK64" s="27" t="s">
        <v>17212</v>
      </c>
      <c r="KL64" s="27" t="s">
        <v>17213</v>
      </c>
      <c r="KM64" s="27" t="s">
        <v>17214</v>
      </c>
      <c r="KN64" s="27" t="s">
        <v>17215</v>
      </c>
      <c r="KO64" s="27" t="s">
        <v>17216</v>
      </c>
      <c r="KP64" s="27" t="s">
        <v>17217</v>
      </c>
      <c r="KQ64" s="27" t="s">
        <v>17218</v>
      </c>
      <c r="KR64" s="27" t="s">
        <v>17219</v>
      </c>
      <c r="KS64" s="27" t="s">
        <v>17220</v>
      </c>
      <c r="KT64" s="27" t="s">
        <v>17221</v>
      </c>
      <c r="KU64" s="27" t="s">
        <v>17221</v>
      </c>
      <c r="KV64" s="27" t="s">
        <v>17222</v>
      </c>
      <c r="KW64" s="27" t="s">
        <v>17220</v>
      </c>
      <c r="KX64" s="27" t="s">
        <v>17223</v>
      </c>
      <c r="KY64" s="27" t="s">
        <v>17224</v>
      </c>
      <c r="KZ64" s="27" t="s">
        <v>17225</v>
      </c>
      <c r="LA64" s="27" t="s">
        <v>17057</v>
      </c>
      <c r="LB64" s="27" t="s">
        <v>17226</v>
      </c>
      <c r="LC64" s="27" t="s">
        <v>17227</v>
      </c>
      <c r="LD64" s="27" t="s">
        <v>17228</v>
      </c>
      <c r="LE64" s="27" t="s">
        <v>17229</v>
      </c>
      <c r="LF64" s="27" t="s">
        <v>17230</v>
      </c>
      <c r="LG64" s="27" t="s">
        <v>17101</v>
      </c>
      <c r="LH64" s="27" t="s">
        <v>17231</v>
      </c>
      <c r="LI64" s="27" t="s">
        <v>17232</v>
      </c>
      <c r="LJ64" s="27" t="s">
        <v>17233</v>
      </c>
      <c r="LK64" s="27" t="s">
        <v>17234</v>
      </c>
      <c r="LL64" s="27" t="s">
        <v>17082</v>
      </c>
      <c r="LM64" s="27" t="s">
        <v>17235</v>
      </c>
      <c r="LN64" s="27" t="s">
        <v>17014</v>
      </c>
      <c r="LO64" s="27" t="s">
        <v>17236</v>
      </c>
      <c r="LP64" s="27" t="s">
        <v>17236</v>
      </c>
      <c r="LQ64" s="27" t="s">
        <v>17237</v>
      </c>
      <c r="LR64" s="27" t="s">
        <v>17238</v>
      </c>
      <c r="LS64" s="27" t="s">
        <v>17239</v>
      </c>
      <c r="LT64" s="27" t="s">
        <v>17240</v>
      </c>
      <c r="LU64" s="27" t="s">
        <v>17241</v>
      </c>
      <c r="LV64" s="27" t="s">
        <v>17242</v>
      </c>
      <c r="LW64" s="27" t="s">
        <v>17243</v>
      </c>
      <c r="LX64" s="27" t="s">
        <v>17244</v>
      </c>
      <c r="LY64" s="27" t="s">
        <v>17245</v>
      </c>
      <c r="LZ64" s="27" t="s">
        <v>16929</v>
      </c>
      <c r="MA64" s="27" t="s">
        <v>17246</v>
      </c>
      <c r="MB64" s="27" t="s">
        <v>17247</v>
      </c>
      <c r="MC64" s="27" t="s">
        <v>16929</v>
      </c>
      <c r="MD64" s="27" t="s">
        <v>17248</v>
      </c>
      <c r="ME64" s="27" t="s">
        <v>17249</v>
      </c>
      <c r="MF64" s="27" t="s">
        <v>17230</v>
      </c>
      <c r="MG64" s="27" t="s">
        <v>17250</v>
      </c>
      <c r="MH64" s="27" t="s">
        <v>17251</v>
      </c>
      <c r="MI64" s="27" t="s">
        <v>17252</v>
      </c>
      <c r="MJ64" s="27" t="s">
        <v>17253</v>
      </c>
      <c r="MK64" s="27" t="s">
        <v>17254</v>
      </c>
      <c r="ML64" s="27" t="s">
        <v>17255</v>
      </c>
      <c r="MM64" s="27" t="s">
        <v>17256</v>
      </c>
      <c r="MN64" s="27" t="s">
        <v>17257</v>
      </c>
      <c r="MO64" s="27" t="s">
        <v>17258</v>
      </c>
      <c r="MP64" s="27" t="s">
        <v>17259</v>
      </c>
      <c r="MQ64" s="27" t="s">
        <v>16944</v>
      </c>
      <c r="MR64" s="27" t="s">
        <v>17260</v>
      </c>
      <c r="MS64" s="27" t="s">
        <v>17261</v>
      </c>
      <c r="MT64" s="27" t="s">
        <v>17262</v>
      </c>
      <c r="MU64" s="27" t="s">
        <v>17263</v>
      </c>
      <c r="MV64" s="27" t="s">
        <v>17264</v>
      </c>
      <c r="MW64" s="27" t="s">
        <v>17265</v>
      </c>
      <c r="MX64" s="27" t="s">
        <v>17266</v>
      </c>
      <c r="MY64" s="27" t="s">
        <v>17267</v>
      </c>
      <c r="MZ64" s="27" t="s">
        <v>17268</v>
      </c>
      <c r="NA64" s="27" t="s">
        <v>16953</v>
      </c>
      <c r="NB64" s="27" t="s">
        <v>17269</v>
      </c>
      <c r="NC64" s="27" t="s">
        <v>17270</v>
      </c>
      <c r="ND64" s="27" t="s">
        <v>17271</v>
      </c>
      <c r="NE64" s="28" t="s">
        <v>17272</v>
      </c>
    </row>
    <row r="65" spans="2:369" x14ac:dyDescent="0.25">
      <c r="B65" s="39">
        <v>47453</v>
      </c>
      <c r="C65" s="27" t="s">
        <v>17273</v>
      </c>
      <c r="D65" s="27" t="s">
        <v>17274</v>
      </c>
      <c r="E65" s="27" t="s">
        <v>17275</v>
      </c>
      <c r="F65" s="27" t="s">
        <v>17275</v>
      </c>
      <c r="G65" s="27" t="s">
        <v>17276</v>
      </c>
      <c r="H65" s="27" t="s">
        <v>17277</v>
      </c>
      <c r="I65" s="27" t="s">
        <v>17278</v>
      </c>
      <c r="J65" s="27" t="s">
        <v>17279</v>
      </c>
      <c r="K65" s="27" t="s">
        <v>17280</v>
      </c>
      <c r="L65" s="27" t="s">
        <v>17281</v>
      </c>
      <c r="M65" s="27" t="s">
        <v>17282</v>
      </c>
      <c r="N65" s="27" t="s">
        <v>17283</v>
      </c>
      <c r="O65" s="27" t="s">
        <v>17284</v>
      </c>
      <c r="P65" s="27" t="s">
        <v>17284</v>
      </c>
      <c r="Q65" s="27" t="s">
        <v>16658</v>
      </c>
      <c r="R65" s="27" t="s">
        <v>16659</v>
      </c>
      <c r="S65" s="27" t="s">
        <v>17285</v>
      </c>
      <c r="T65" s="27" t="s">
        <v>17286</v>
      </c>
      <c r="U65" s="27" t="s">
        <v>17287</v>
      </c>
      <c r="V65" s="27" t="s">
        <v>17288</v>
      </c>
      <c r="W65" s="27" t="s">
        <v>17289</v>
      </c>
      <c r="X65" s="27" t="s">
        <v>17290</v>
      </c>
      <c r="Y65" s="27" t="s">
        <v>17291</v>
      </c>
      <c r="Z65" s="27" t="s">
        <v>17292</v>
      </c>
      <c r="AA65" s="27" t="s">
        <v>17293</v>
      </c>
      <c r="AB65" s="27" t="s">
        <v>17293</v>
      </c>
      <c r="AC65" s="27" t="s">
        <v>16668</v>
      </c>
      <c r="AD65" s="27" t="s">
        <v>16668</v>
      </c>
      <c r="AE65" s="27" t="s">
        <v>17294</v>
      </c>
      <c r="AF65" s="27" t="s">
        <v>17295</v>
      </c>
      <c r="AG65" s="27" t="s">
        <v>17296</v>
      </c>
      <c r="AH65" s="27" t="s">
        <v>17297</v>
      </c>
      <c r="AI65" s="27" t="s">
        <v>17298</v>
      </c>
      <c r="AJ65" s="27" t="s">
        <v>17299</v>
      </c>
      <c r="AK65" s="27" t="s">
        <v>16983</v>
      </c>
      <c r="AL65" s="27" t="s">
        <v>17300</v>
      </c>
      <c r="AM65" s="27" t="s">
        <v>17301</v>
      </c>
      <c r="AN65" s="27" t="s">
        <v>17302</v>
      </c>
      <c r="AO65" s="27" t="s">
        <v>17303</v>
      </c>
      <c r="AP65" s="27" t="s">
        <v>17304</v>
      </c>
      <c r="AQ65" s="27" t="s">
        <v>17305</v>
      </c>
      <c r="AR65" s="27" t="s">
        <v>17306</v>
      </c>
      <c r="AS65" s="27" t="s">
        <v>17307</v>
      </c>
      <c r="AT65" s="27" t="s">
        <v>17308</v>
      </c>
      <c r="AU65" s="27" t="s">
        <v>17309</v>
      </c>
      <c r="AV65" s="27" t="s">
        <v>17310</v>
      </c>
      <c r="AW65" s="27" t="s">
        <v>17311</v>
      </c>
      <c r="AX65" s="27" t="s">
        <v>17312</v>
      </c>
      <c r="AY65" s="27" t="s">
        <v>17313</v>
      </c>
      <c r="AZ65" s="27" t="s">
        <v>17314</v>
      </c>
      <c r="BA65" s="27" t="s">
        <v>17315</v>
      </c>
      <c r="BB65" s="27" t="s">
        <v>17316</v>
      </c>
      <c r="BC65" s="27" t="s">
        <v>17317</v>
      </c>
      <c r="BD65" s="27" t="s">
        <v>17318</v>
      </c>
      <c r="BE65" s="27" t="s">
        <v>17319</v>
      </c>
      <c r="BF65" s="27" t="s">
        <v>17305</v>
      </c>
      <c r="BG65" s="27" t="s">
        <v>17320</v>
      </c>
      <c r="BH65" s="27" t="s">
        <v>17321</v>
      </c>
      <c r="BI65" s="27" t="s">
        <v>17322</v>
      </c>
      <c r="BJ65" s="27" t="s">
        <v>17323</v>
      </c>
      <c r="BK65" s="27" t="s">
        <v>17324</v>
      </c>
      <c r="BL65" s="27" t="s">
        <v>17013</v>
      </c>
      <c r="BM65" s="27" t="s">
        <v>17325</v>
      </c>
      <c r="BN65" s="27" t="s">
        <v>17326</v>
      </c>
      <c r="BO65" s="27" t="s">
        <v>17327</v>
      </c>
      <c r="BP65" s="27" t="s">
        <v>17307</v>
      </c>
      <c r="BQ65" s="27" t="s">
        <v>17328</v>
      </c>
      <c r="BR65" s="27" t="s">
        <v>17329</v>
      </c>
      <c r="BS65" s="27" t="s">
        <v>17330</v>
      </c>
      <c r="BT65" s="27" t="s">
        <v>17331</v>
      </c>
      <c r="BU65" s="27" t="s">
        <v>17332</v>
      </c>
      <c r="BV65" s="27" t="s">
        <v>17333</v>
      </c>
      <c r="BW65" s="27" t="s">
        <v>17334</v>
      </c>
      <c r="BX65" s="27" t="s">
        <v>17335</v>
      </c>
      <c r="BY65" s="27" t="s">
        <v>17336</v>
      </c>
      <c r="BZ65" s="27" t="s">
        <v>17337</v>
      </c>
      <c r="CA65" s="27" t="s">
        <v>17338</v>
      </c>
      <c r="CB65" s="27" t="s">
        <v>17339</v>
      </c>
      <c r="CC65" s="27" t="s">
        <v>17026</v>
      </c>
      <c r="CD65" s="27" t="s">
        <v>17340</v>
      </c>
      <c r="CE65" s="27" t="s">
        <v>17026</v>
      </c>
      <c r="CF65" s="27" t="s">
        <v>17341</v>
      </c>
      <c r="CG65" s="27" t="s">
        <v>17341</v>
      </c>
      <c r="CH65" s="27" t="s">
        <v>17342</v>
      </c>
      <c r="CI65" s="27" t="s">
        <v>17343</v>
      </c>
      <c r="CJ65" s="27" t="s">
        <v>17341</v>
      </c>
      <c r="CK65" s="27" t="s">
        <v>17344</v>
      </c>
      <c r="CL65" s="27" t="s">
        <v>17345</v>
      </c>
      <c r="CM65" s="27" t="s">
        <v>17346</v>
      </c>
      <c r="CN65" s="27" t="s">
        <v>17034</v>
      </c>
      <c r="CO65" s="27" t="s">
        <v>17347</v>
      </c>
      <c r="CP65" s="27" t="s">
        <v>17348</v>
      </c>
      <c r="CQ65" s="27" t="s">
        <v>17349</v>
      </c>
      <c r="CR65" s="27" t="s">
        <v>17350</v>
      </c>
      <c r="CS65" s="27" t="s">
        <v>17351</v>
      </c>
      <c r="CT65" s="27" t="s">
        <v>17352</v>
      </c>
      <c r="CU65" s="27" t="s">
        <v>17353</v>
      </c>
      <c r="CV65" s="27" t="s">
        <v>17354</v>
      </c>
      <c r="CW65" s="27" t="s">
        <v>17355</v>
      </c>
      <c r="CX65" s="27" t="s">
        <v>17307</v>
      </c>
      <c r="CY65" s="27" t="s">
        <v>17356</v>
      </c>
      <c r="CZ65" s="27" t="s">
        <v>17357</v>
      </c>
      <c r="DA65" s="27" t="s">
        <v>17358</v>
      </c>
      <c r="DB65" s="27" t="s">
        <v>17359</v>
      </c>
      <c r="DC65" s="27" t="s">
        <v>17360</v>
      </c>
      <c r="DD65" s="27" t="s">
        <v>16739</v>
      </c>
      <c r="DE65" s="27" t="s">
        <v>17361</v>
      </c>
      <c r="DF65" s="27" t="s">
        <v>17362</v>
      </c>
      <c r="DG65" s="27" t="s">
        <v>16739</v>
      </c>
      <c r="DH65" s="27" t="s">
        <v>16742</v>
      </c>
      <c r="DI65" s="27" t="s">
        <v>17363</v>
      </c>
      <c r="DJ65" s="27" t="s">
        <v>17364</v>
      </c>
      <c r="DK65" s="27" t="s">
        <v>17365</v>
      </c>
      <c r="DL65" s="27" t="s">
        <v>17366</v>
      </c>
      <c r="DM65" s="27" t="s">
        <v>17367</v>
      </c>
      <c r="DN65" s="27" t="s">
        <v>17368</v>
      </c>
      <c r="DO65" s="27" t="s">
        <v>16749</v>
      </c>
      <c r="DP65" s="27" t="s">
        <v>17369</v>
      </c>
      <c r="DQ65" s="27" t="s">
        <v>17370</v>
      </c>
      <c r="DR65" s="27" t="s">
        <v>17371</v>
      </c>
      <c r="DS65" s="27" t="s">
        <v>17372</v>
      </c>
      <c r="DT65" s="27" t="s">
        <v>17373</v>
      </c>
      <c r="DU65" s="27" t="s">
        <v>17374</v>
      </c>
      <c r="DV65" s="27" t="s">
        <v>17375</v>
      </c>
      <c r="DW65" s="27" t="s">
        <v>17376</v>
      </c>
      <c r="DX65" s="27" t="s">
        <v>17377</v>
      </c>
      <c r="DY65" s="27" t="s">
        <v>17378</v>
      </c>
      <c r="DZ65" s="27" t="s">
        <v>17379</v>
      </c>
      <c r="EA65" s="27" t="s">
        <v>17380</v>
      </c>
      <c r="EB65" s="27" t="s">
        <v>17381</v>
      </c>
      <c r="EC65" s="27" t="s">
        <v>17382</v>
      </c>
      <c r="ED65" s="27" t="s">
        <v>17383</v>
      </c>
      <c r="EE65" s="27" t="s">
        <v>17384</v>
      </c>
      <c r="EF65" s="27" t="s">
        <v>17072</v>
      </c>
      <c r="EG65" s="27" t="s">
        <v>17385</v>
      </c>
      <c r="EH65" s="27" t="s">
        <v>17386</v>
      </c>
      <c r="EI65" s="27" t="s">
        <v>17387</v>
      </c>
      <c r="EJ65" s="27" t="s">
        <v>17388</v>
      </c>
      <c r="EK65" s="27" t="s">
        <v>17077</v>
      </c>
      <c r="EL65" s="27" t="s">
        <v>17389</v>
      </c>
      <c r="EM65" s="27" t="s">
        <v>17390</v>
      </c>
      <c r="EN65" s="27" t="s">
        <v>17391</v>
      </c>
      <c r="EO65" s="27" t="s">
        <v>17081</v>
      </c>
      <c r="EP65" s="27" t="s">
        <v>17392</v>
      </c>
      <c r="EQ65" s="27" t="s">
        <v>17393</v>
      </c>
      <c r="ER65" s="27" t="s">
        <v>17394</v>
      </c>
      <c r="ES65" s="27" t="s">
        <v>17395</v>
      </c>
      <c r="ET65" s="27" t="s">
        <v>17396</v>
      </c>
      <c r="EU65" s="27" t="s">
        <v>17397</v>
      </c>
      <c r="EV65" s="27" t="s">
        <v>17397</v>
      </c>
      <c r="EW65" s="27" t="s">
        <v>17398</v>
      </c>
      <c r="EX65" s="27" t="s">
        <v>17399</v>
      </c>
      <c r="EY65" s="27" t="s">
        <v>17400</v>
      </c>
      <c r="EZ65" s="27" t="s">
        <v>17401</v>
      </c>
      <c r="FA65" s="27" t="s">
        <v>17402</v>
      </c>
      <c r="FB65" s="27" t="s">
        <v>17403</v>
      </c>
      <c r="FC65" s="27" t="s">
        <v>17404</v>
      </c>
      <c r="FD65" s="27" t="s">
        <v>17405</v>
      </c>
      <c r="FE65" s="27" t="s">
        <v>17406</v>
      </c>
      <c r="FF65" s="27" t="s">
        <v>17407</v>
      </c>
      <c r="FG65" s="27" t="s">
        <v>17408</v>
      </c>
      <c r="FH65" s="27" t="s">
        <v>17409</v>
      </c>
      <c r="FI65" s="27" t="s">
        <v>16791</v>
      </c>
      <c r="FJ65" s="27" t="s">
        <v>17410</v>
      </c>
      <c r="FK65" s="27" t="s">
        <v>17411</v>
      </c>
      <c r="FL65" s="27" t="s">
        <v>17412</v>
      </c>
      <c r="FM65" s="27" t="s">
        <v>17413</v>
      </c>
      <c r="FN65" s="27" t="s">
        <v>17414</v>
      </c>
      <c r="FO65" s="27" t="s">
        <v>17415</v>
      </c>
      <c r="FP65" s="27" t="s">
        <v>17416</v>
      </c>
      <c r="FQ65" s="27" t="s">
        <v>17417</v>
      </c>
      <c r="FR65" s="27" t="s">
        <v>17418</v>
      </c>
      <c r="FS65" s="27" t="s">
        <v>17109</v>
      </c>
      <c r="FT65" s="27" t="s">
        <v>17419</v>
      </c>
      <c r="FU65" s="27" t="s">
        <v>17420</v>
      </c>
      <c r="FV65" s="27" t="s">
        <v>16803</v>
      </c>
      <c r="FW65" s="27" t="s">
        <v>17421</v>
      </c>
      <c r="FX65" s="27" t="s">
        <v>16749</v>
      </c>
      <c r="FY65" s="27" t="s">
        <v>16802</v>
      </c>
      <c r="FZ65" s="27" t="s">
        <v>17422</v>
      </c>
      <c r="GA65" s="27" t="s">
        <v>17423</v>
      </c>
      <c r="GB65" s="27" t="s">
        <v>17424</v>
      </c>
      <c r="GC65" s="27" t="s">
        <v>17425</v>
      </c>
      <c r="GD65" s="27" t="s">
        <v>17426</v>
      </c>
      <c r="GE65" s="27" t="s">
        <v>17427</v>
      </c>
      <c r="GF65" s="27" t="s">
        <v>17428</v>
      </c>
      <c r="GG65" s="27" t="s">
        <v>17429</v>
      </c>
      <c r="GH65" s="27" t="s">
        <v>17430</v>
      </c>
      <c r="GI65" s="27" t="s">
        <v>17431</v>
      </c>
      <c r="GJ65" s="27" t="s">
        <v>17432</v>
      </c>
      <c r="GK65" s="27" t="s">
        <v>17124</v>
      </c>
      <c r="GL65" s="27" t="s">
        <v>17433</v>
      </c>
      <c r="GM65" s="27" t="s">
        <v>17434</v>
      </c>
      <c r="GN65" s="27" t="s">
        <v>17127</v>
      </c>
      <c r="GO65" s="27" t="s">
        <v>17435</v>
      </c>
      <c r="GP65" s="27" t="s">
        <v>17418</v>
      </c>
      <c r="GQ65" s="27" t="s">
        <v>17436</v>
      </c>
      <c r="GR65" s="27" t="s">
        <v>17437</v>
      </c>
      <c r="GS65" s="27" t="s">
        <v>17438</v>
      </c>
      <c r="GT65" s="27" t="s">
        <v>17109</v>
      </c>
      <c r="GU65" s="27" t="s">
        <v>17439</v>
      </c>
      <c r="GV65" s="27" t="s">
        <v>17405</v>
      </c>
      <c r="GW65" s="27" t="s">
        <v>17440</v>
      </c>
      <c r="GX65" s="27" t="s">
        <v>17441</v>
      </c>
      <c r="GY65" s="27" t="s">
        <v>17442</v>
      </c>
      <c r="GZ65" s="27" t="s">
        <v>17443</v>
      </c>
      <c r="HA65" s="27" t="s">
        <v>17444</v>
      </c>
      <c r="HB65" s="27" t="s">
        <v>17445</v>
      </c>
      <c r="HC65" s="27" t="s">
        <v>17439</v>
      </c>
      <c r="HD65" s="27" t="s">
        <v>17439</v>
      </c>
      <c r="HE65" s="27" t="s">
        <v>17446</v>
      </c>
      <c r="HF65" s="27" t="s">
        <v>16829</v>
      </c>
      <c r="HG65" s="27" t="s">
        <v>17447</v>
      </c>
      <c r="HH65" s="27" t="s">
        <v>17448</v>
      </c>
      <c r="HI65" s="27" t="s">
        <v>17357</v>
      </c>
      <c r="HJ65" s="27" t="s">
        <v>17449</v>
      </c>
      <c r="HK65" s="27" t="s">
        <v>17450</v>
      </c>
      <c r="HL65" s="27" t="s">
        <v>17451</v>
      </c>
      <c r="HM65" s="27" t="s">
        <v>17452</v>
      </c>
      <c r="HN65" s="27" t="s">
        <v>17453</v>
      </c>
      <c r="HO65" s="27" t="s">
        <v>17454</v>
      </c>
      <c r="HP65" s="27" t="s">
        <v>17455</v>
      </c>
      <c r="HQ65" s="27" t="s">
        <v>17456</v>
      </c>
      <c r="HR65" s="27" t="s">
        <v>17457</v>
      </c>
      <c r="HS65" s="27" t="s">
        <v>17458</v>
      </c>
      <c r="HT65" s="27" t="s">
        <v>17459</v>
      </c>
      <c r="HU65" s="27" t="s">
        <v>17460</v>
      </c>
      <c r="HV65" s="27" t="s">
        <v>17461</v>
      </c>
      <c r="HW65" s="27" t="s">
        <v>17462</v>
      </c>
      <c r="HX65" s="27" t="s">
        <v>17379</v>
      </c>
      <c r="HY65" s="27" t="s">
        <v>17463</v>
      </c>
      <c r="HZ65" s="27" t="s">
        <v>17464</v>
      </c>
      <c r="IA65" s="27" t="s">
        <v>17465</v>
      </c>
      <c r="IB65" s="27" t="s">
        <v>17466</v>
      </c>
      <c r="IC65" s="27" t="s">
        <v>17467</v>
      </c>
      <c r="ID65" s="27" t="s">
        <v>17468</v>
      </c>
      <c r="IE65" s="27" t="s">
        <v>17368</v>
      </c>
      <c r="IF65" s="27" t="s">
        <v>17469</v>
      </c>
      <c r="IG65" s="27" t="s">
        <v>17162</v>
      </c>
      <c r="IH65" s="27" t="s">
        <v>17470</v>
      </c>
      <c r="II65" s="27" t="s">
        <v>17471</v>
      </c>
      <c r="IJ65" s="27" t="s">
        <v>17369</v>
      </c>
      <c r="IK65" s="27" t="s">
        <v>17472</v>
      </c>
      <c r="IL65" s="27" t="s">
        <v>17473</v>
      </c>
      <c r="IM65" s="27" t="s">
        <v>17369</v>
      </c>
      <c r="IN65" s="27" t="s">
        <v>17474</v>
      </c>
      <c r="IO65" s="27" t="s">
        <v>17475</v>
      </c>
      <c r="IP65" s="27" t="s">
        <v>17476</v>
      </c>
      <c r="IQ65" s="27" t="s">
        <v>17170</v>
      </c>
      <c r="IR65" s="27" t="s">
        <v>17477</v>
      </c>
      <c r="IS65" s="27" t="s">
        <v>17478</v>
      </c>
      <c r="IT65" s="27" t="s">
        <v>17479</v>
      </c>
      <c r="IU65" s="27" t="s">
        <v>17480</v>
      </c>
      <c r="IV65" s="27" t="s">
        <v>17480</v>
      </c>
      <c r="IW65" s="27" t="s">
        <v>17348</v>
      </c>
      <c r="IX65" s="27" t="s">
        <v>17481</v>
      </c>
      <c r="IY65" s="27" t="s">
        <v>17176</v>
      </c>
      <c r="IZ65" s="27" t="s">
        <v>17482</v>
      </c>
      <c r="JA65" s="27" t="s">
        <v>17136</v>
      </c>
      <c r="JB65" s="27" t="s">
        <v>17483</v>
      </c>
      <c r="JC65" s="27" t="s">
        <v>17484</v>
      </c>
      <c r="JD65" s="27" t="s">
        <v>17485</v>
      </c>
      <c r="JE65" s="27" t="s">
        <v>17486</v>
      </c>
      <c r="JF65" s="27" t="s">
        <v>17487</v>
      </c>
      <c r="JG65" s="27" t="s">
        <v>17488</v>
      </c>
      <c r="JH65" s="27" t="s">
        <v>17489</v>
      </c>
      <c r="JI65" s="27" t="s">
        <v>17490</v>
      </c>
      <c r="JJ65" s="27" t="s">
        <v>17491</v>
      </c>
      <c r="JK65" s="27" t="s">
        <v>17492</v>
      </c>
      <c r="JL65" s="27" t="s">
        <v>17493</v>
      </c>
      <c r="JM65" s="27" t="s">
        <v>17494</v>
      </c>
      <c r="JN65" s="27" t="s">
        <v>17495</v>
      </c>
      <c r="JO65" s="27" t="s">
        <v>17496</v>
      </c>
      <c r="JP65" s="27" t="s">
        <v>17497</v>
      </c>
      <c r="JQ65" s="27" t="s">
        <v>17497</v>
      </c>
      <c r="JR65" s="27" t="s">
        <v>17498</v>
      </c>
      <c r="JS65" s="27" t="s">
        <v>17499</v>
      </c>
      <c r="JT65" s="27" t="s">
        <v>17500</v>
      </c>
      <c r="JU65" s="27" t="s">
        <v>17501</v>
      </c>
      <c r="JV65" s="27" t="s">
        <v>17502</v>
      </c>
      <c r="JW65" s="27" t="s">
        <v>17503</v>
      </c>
      <c r="JX65" s="27" t="s">
        <v>17504</v>
      </c>
      <c r="JY65" s="27" t="s">
        <v>17505</v>
      </c>
      <c r="JZ65" s="27" t="s">
        <v>17202</v>
      </c>
      <c r="KA65" s="27" t="s">
        <v>17506</v>
      </c>
      <c r="KB65" s="27" t="s">
        <v>17204</v>
      </c>
      <c r="KC65" s="27" t="s">
        <v>17497</v>
      </c>
      <c r="KD65" s="27" t="s">
        <v>17507</v>
      </c>
      <c r="KE65" s="27" t="s">
        <v>17497</v>
      </c>
      <c r="KF65" s="27" t="s">
        <v>17508</v>
      </c>
      <c r="KG65" s="27" t="s">
        <v>17509</v>
      </c>
      <c r="KH65" s="27" t="s">
        <v>17510</v>
      </c>
      <c r="KI65" s="27" t="s">
        <v>17511</v>
      </c>
      <c r="KJ65" s="27" t="s">
        <v>17512</v>
      </c>
      <c r="KK65" s="27" t="s">
        <v>17513</v>
      </c>
      <c r="KL65" s="27" t="s">
        <v>17514</v>
      </c>
      <c r="KM65" s="27" t="s">
        <v>17515</v>
      </c>
      <c r="KN65" s="27" t="s">
        <v>17516</v>
      </c>
      <c r="KO65" s="27" t="s">
        <v>17517</v>
      </c>
      <c r="KP65" s="27" t="s">
        <v>17518</v>
      </c>
      <c r="KQ65" s="27" t="s">
        <v>17519</v>
      </c>
      <c r="KR65" s="27" t="s">
        <v>17520</v>
      </c>
      <c r="KS65" s="27" t="s">
        <v>17521</v>
      </c>
      <c r="KT65" s="27" t="s">
        <v>17522</v>
      </c>
      <c r="KU65" s="27" t="s">
        <v>17522</v>
      </c>
      <c r="KV65" s="27" t="s">
        <v>17523</v>
      </c>
      <c r="KW65" s="27" t="s">
        <v>17521</v>
      </c>
      <c r="KX65" s="27" t="s">
        <v>17524</v>
      </c>
      <c r="KY65" s="27" t="s">
        <v>17525</v>
      </c>
      <c r="KZ65" s="27" t="s">
        <v>17526</v>
      </c>
      <c r="LA65" s="27" t="s">
        <v>17370</v>
      </c>
      <c r="LB65" s="27" t="s">
        <v>17527</v>
      </c>
      <c r="LC65" s="27" t="s">
        <v>17528</v>
      </c>
      <c r="LD65" s="27" t="s">
        <v>17529</v>
      </c>
      <c r="LE65" s="27" t="s">
        <v>17530</v>
      </c>
      <c r="LF65" s="27" t="s">
        <v>17531</v>
      </c>
      <c r="LG65" s="27" t="s">
        <v>17411</v>
      </c>
      <c r="LH65" s="27" t="s">
        <v>17532</v>
      </c>
      <c r="LI65" s="27" t="s">
        <v>17533</v>
      </c>
      <c r="LJ65" s="27" t="s">
        <v>17534</v>
      </c>
      <c r="LK65" s="27" t="s">
        <v>17535</v>
      </c>
      <c r="LL65" s="27" t="s">
        <v>17392</v>
      </c>
      <c r="LM65" s="27" t="s">
        <v>17536</v>
      </c>
      <c r="LN65" s="27" t="s">
        <v>17328</v>
      </c>
      <c r="LO65" s="27" t="s">
        <v>17537</v>
      </c>
      <c r="LP65" s="27" t="s">
        <v>17537</v>
      </c>
      <c r="LQ65" s="27" t="s">
        <v>17538</v>
      </c>
      <c r="LR65" s="27" t="s">
        <v>17539</v>
      </c>
      <c r="LS65" s="27" t="s">
        <v>17540</v>
      </c>
      <c r="LT65" s="27" t="s">
        <v>17541</v>
      </c>
      <c r="LU65" s="27" t="s">
        <v>17542</v>
      </c>
      <c r="LV65" s="27" t="s">
        <v>17543</v>
      </c>
      <c r="LW65" s="27" t="s">
        <v>17544</v>
      </c>
      <c r="LX65" s="27" t="s">
        <v>17545</v>
      </c>
      <c r="LY65" s="27" t="s">
        <v>17546</v>
      </c>
      <c r="LZ65" s="27" t="s">
        <v>16929</v>
      </c>
      <c r="MA65" s="27" t="s">
        <v>17547</v>
      </c>
      <c r="MB65" s="27" t="s">
        <v>17548</v>
      </c>
      <c r="MC65" s="27" t="s">
        <v>16929</v>
      </c>
      <c r="MD65" s="27" t="s">
        <v>17549</v>
      </c>
      <c r="ME65" s="27" t="s">
        <v>17550</v>
      </c>
      <c r="MF65" s="27" t="s">
        <v>17531</v>
      </c>
      <c r="MG65" s="27" t="s">
        <v>17551</v>
      </c>
      <c r="MH65" s="27" t="s">
        <v>17552</v>
      </c>
      <c r="MI65" s="27" t="s">
        <v>17553</v>
      </c>
      <c r="MJ65" s="27" t="s">
        <v>17554</v>
      </c>
      <c r="MK65" s="27" t="s">
        <v>17555</v>
      </c>
      <c r="ML65" s="27" t="s">
        <v>17556</v>
      </c>
      <c r="MM65" s="27" t="s">
        <v>17557</v>
      </c>
      <c r="MN65" s="27" t="s">
        <v>17558</v>
      </c>
      <c r="MO65" s="27" t="s">
        <v>17559</v>
      </c>
      <c r="MP65" s="27" t="s">
        <v>17560</v>
      </c>
      <c r="MQ65" s="27" t="s">
        <v>17561</v>
      </c>
      <c r="MR65" s="27" t="s">
        <v>17562</v>
      </c>
      <c r="MS65" s="27" t="s">
        <v>17563</v>
      </c>
      <c r="MT65" s="27" t="s">
        <v>17564</v>
      </c>
      <c r="MU65" s="27" t="s">
        <v>17565</v>
      </c>
      <c r="MV65" s="27" t="s">
        <v>17566</v>
      </c>
      <c r="MW65" s="27" t="s">
        <v>17567</v>
      </c>
      <c r="MX65" s="27" t="s">
        <v>17568</v>
      </c>
      <c r="MY65" s="27" t="s">
        <v>17569</v>
      </c>
      <c r="MZ65" s="27" t="s">
        <v>17570</v>
      </c>
      <c r="NA65" s="27" t="s">
        <v>16953</v>
      </c>
      <c r="NB65" s="27" t="s">
        <v>17571</v>
      </c>
      <c r="NC65" s="27" t="s">
        <v>17572</v>
      </c>
      <c r="ND65" s="27" t="s">
        <v>17573</v>
      </c>
      <c r="NE65" s="28" t="s">
        <v>17574</v>
      </c>
    </row>
    <row r="66" spans="2:369" x14ac:dyDescent="0.25">
      <c r="B66" s="39">
        <v>47484</v>
      </c>
      <c r="C66" s="27" t="s">
        <v>17575</v>
      </c>
      <c r="D66" s="27" t="s">
        <v>17576</v>
      </c>
      <c r="E66" s="27" t="s">
        <v>17577</v>
      </c>
      <c r="F66" s="27" t="s">
        <v>17577</v>
      </c>
      <c r="G66" s="27" t="s">
        <v>17578</v>
      </c>
      <c r="H66" s="27" t="s">
        <v>17579</v>
      </c>
      <c r="I66" s="27" t="s">
        <v>17580</v>
      </c>
      <c r="J66" s="27" t="s">
        <v>17581</v>
      </c>
      <c r="K66" s="27" t="s">
        <v>17582</v>
      </c>
      <c r="L66" s="27" t="s">
        <v>17583</v>
      </c>
      <c r="M66" s="27" t="s">
        <v>17584</v>
      </c>
      <c r="N66" s="27" t="s">
        <v>17585</v>
      </c>
      <c r="O66" s="27" t="s">
        <v>17586</v>
      </c>
      <c r="P66" s="27" t="s">
        <v>17586</v>
      </c>
      <c r="Q66" s="27" t="s">
        <v>17587</v>
      </c>
      <c r="R66" s="27" t="s">
        <v>17588</v>
      </c>
      <c r="S66" s="27" t="s">
        <v>17589</v>
      </c>
      <c r="T66" s="27" t="s">
        <v>17590</v>
      </c>
      <c r="U66" s="27" t="s">
        <v>17591</v>
      </c>
      <c r="V66" s="27" t="s">
        <v>17592</v>
      </c>
      <c r="W66" s="27" t="s">
        <v>17593</v>
      </c>
      <c r="X66" s="27" t="s">
        <v>17594</v>
      </c>
      <c r="Y66" s="27" t="s">
        <v>17595</v>
      </c>
      <c r="Z66" s="27" t="s">
        <v>17596</v>
      </c>
      <c r="AA66" s="27" t="s">
        <v>17293</v>
      </c>
      <c r="AB66" s="27" t="s">
        <v>17293</v>
      </c>
      <c r="AC66" s="27" t="s">
        <v>17597</v>
      </c>
      <c r="AD66" s="27" t="s">
        <v>17597</v>
      </c>
      <c r="AE66" s="27" t="s">
        <v>17598</v>
      </c>
      <c r="AF66" s="27" t="s">
        <v>17599</v>
      </c>
      <c r="AG66" s="27" t="s">
        <v>17600</v>
      </c>
      <c r="AH66" s="27" t="s">
        <v>17601</v>
      </c>
      <c r="AI66" s="27" t="s">
        <v>17602</v>
      </c>
      <c r="AJ66" s="27" t="s">
        <v>17603</v>
      </c>
      <c r="AK66" s="27" t="s">
        <v>17604</v>
      </c>
      <c r="AL66" s="27" t="s">
        <v>17605</v>
      </c>
      <c r="AM66" s="27" t="s">
        <v>17606</v>
      </c>
      <c r="AN66" s="27" t="s">
        <v>17607</v>
      </c>
      <c r="AO66" s="27" t="s">
        <v>17608</v>
      </c>
      <c r="AP66" s="27" t="s">
        <v>17609</v>
      </c>
      <c r="AQ66" s="27" t="s">
        <v>17305</v>
      </c>
      <c r="AR66" s="27" t="s">
        <v>17610</v>
      </c>
      <c r="AS66" s="27" t="s">
        <v>17611</v>
      </c>
      <c r="AT66" s="27" t="s">
        <v>17612</v>
      </c>
      <c r="AU66" s="27" t="s">
        <v>17613</v>
      </c>
      <c r="AV66" s="27" t="s">
        <v>17362</v>
      </c>
      <c r="AW66" s="27" t="s">
        <v>17614</v>
      </c>
      <c r="AX66" s="27" t="s">
        <v>17615</v>
      </c>
      <c r="AY66" s="27" t="s">
        <v>17616</v>
      </c>
      <c r="AZ66" s="27" t="s">
        <v>17617</v>
      </c>
      <c r="BA66" s="27" t="s">
        <v>17618</v>
      </c>
      <c r="BB66" s="27" t="s">
        <v>17357</v>
      </c>
      <c r="BC66" s="27" t="s">
        <v>17619</v>
      </c>
      <c r="BD66" s="27" t="s">
        <v>17620</v>
      </c>
      <c r="BE66" s="27" t="s">
        <v>17621</v>
      </c>
      <c r="BF66" s="27" t="s">
        <v>17305</v>
      </c>
      <c r="BG66" s="27" t="s">
        <v>17622</v>
      </c>
      <c r="BH66" s="27" t="s">
        <v>17623</v>
      </c>
      <c r="BI66" s="27" t="s">
        <v>17624</v>
      </c>
      <c r="BJ66" s="27" t="s">
        <v>17625</v>
      </c>
      <c r="BK66" s="27" t="s">
        <v>17626</v>
      </c>
      <c r="BL66" s="27" t="s">
        <v>17627</v>
      </c>
      <c r="BM66" s="27" t="s">
        <v>17628</v>
      </c>
      <c r="BN66" s="27" t="s">
        <v>17629</v>
      </c>
      <c r="BO66" s="27" t="s">
        <v>17630</v>
      </c>
      <c r="BP66" s="27" t="s">
        <v>17631</v>
      </c>
      <c r="BQ66" s="27" t="s">
        <v>17632</v>
      </c>
      <c r="BR66" s="27" t="s">
        <v>17633</v>
      </c>
      <c r="BS66" s="27" t="s">
        <v>17634</v>
      </c>
      <c r="BT66" s="27" t="s">
        <v>17635</v>
      </c>
      <c r="BU66" s="27" t="s">
        <v>17636</v>
      </c>
      <c r="BV66" s="27" t="s">
        <v>17637</v>
      </c>
      <c r="BW66" s="27" t="s">
        <v>17638</v>
      </c>
      <c r="BX66" s="27" t="s">
        <v>17639</v>
      </c>
      <c r="BY66" s="27" t="s">
        <v>17640</v>
      </c>
      <c r="BZ66" s="27" t="s">
        <v>17641</v>
      </c>
      <c r="CA66" s="27" t="s">
        <v>17642</v>
      </c>
      <c r="CB66" s="27" t="s">
        <v>17643</v>
      </c>
      <c r="CC66" s="27" t="s">
        <v>17644</v>
      </c>
      <c r="CD66" s="27" t="s">
        <v>17645</v>
      </c>
      <c r="CE66" s="27" t="s">
        <v>17644</v>
      </c>
      <c r="CF66" s="27" t="s">
        <v>17646</v>
      </c>
      <c r="CG66" s="27" t="s">
        <v>17646</v>
      </c>
      <c r="CH66" s="27" t="s">
        <v>17647</v>
      </c>
      <c r="CI66" s="27" t="s">
        <v>17648</v>
      </c>
      <c r="CJ66" s="27" t="s">
        <v>17646</v>
      </c>
      <c r="CK66" s="27" t="s">
        <v>17649</v>
      </c>
      <c r="CL66" s="27" t="s">
        <v>17650</v>
      </c>
      <c r="CM66" s="27" t="s">
        <v>17651</v>
      </c>
      <c r="CN66" s="27" t="s">
        <v>17652</v>
      </c>
      <c r="CO66" s="27" t="s">
        <v>17653</v>
      </c>
      <c r="CP66" s="27" t="s">
        <v>17654</v>
      </c>
      <c r="CQ66" s="27" t="s">
        <v>17349</v>
      </c>
      <c r="CR66" s="27" t="s">
        <v>17655</v>
      </c>
      <c r="CS66" s="27" t="s">
        <v>17351</v>
      </c>
      <c r="CT66" s="27" t="s">
        <v>17656</v>
      </c>
      <c r="CU66" s="27" t="s">
        <v>17657</v>
      </c>
      <c r="CV66" s="27" t="s">
        <v>17658</v>
      </c>
      <c r="CW66" s="27" t="s">
        <v>17659</v>
      </c>
      <c r="CX66" s="27" t="s">
        <v>17631</v>
      </c>
      <c r="CY66" s="27" t="s">
        <v>17660</v>
      </c>
      <c r="CZ66" s="27" t="s">
        <v>17661</v>
      </c>
      <c r="DA66" s="27" t="s">
        <v>17662</v>
      </c>
      <c r="DB66" s="27" t="s">
        <v>17663</v>
      </c>
      <c r="DC66" s="27" t="s">
        <v>17664</v>
      </c>
      <c r="DD66" s="27" t="s">
        <v>17665</v>
      </c>
      <c r="DE66" s="27" t="s">
        <v>17666</v>
      </c>
      <c r="DF66" s="27" t="s">
        <v>17362</v>
      </c>
      <c r="DG66" s="27" t="s">
        <v>17665</v>
      </c>
      <c r="DH66" s="27" t="s">
        <v>17667</v>
      </c>
      <c r="DI66" s="27" t="s">
        <v>17668</v>
      </c>
      <c r="DJ66" s="27" t="s">
        <v>17669</v>
      </c>
      <c r="DK66" s="27" t="s">
        <v>17670</v>
      </c>
      <c r="DL66" s="27" t="s">
        <v>17671</v>
      </c>
      <c r="DM66" s="27" t="s">
        <v>17672</v>
      </c>
      <c r="DN66" s="27" t="s">
        <v>17673</v>
      </c>
      <c r="DO66" s="27" t="s">
        <v>17674</v>
      </c>
      <c r="DP66" s="27" t="s">
        <v>17675</v>
      </c>
      <c r="DQ66" s="27" t="s">
        <v>17676</v>
      </c>
      <c r="DR66" s="27" t="s">
        <v>17677</v>
      </c>
      <c r="DS66" s="27" t="s">
        <v>17678</v>
      </c>
      <c r="DT66" s="27" t="s">
        <v>17679</v>
      </c>
      <c r="DU66" s="27" t="s">
        <v>17680</v>
      </c>
      <c r="DV66" s="27" t="s">
        <v>17681</v>
      </c>
      <c r="DW66" s="27" t="s">
        <v>17682</v>
      </c>
      <c r="DX66" s="27" t="s">
        <v>17683</v>
      </c>
      <c r="DY66" s="27" t="s">
        <v>17684</v>
      </c>
      <c r="DZ66" s="27" t="s">
        <v>17685</v>
      </c>
      <c r="EA66" s="27" t="s">
        <v>17686</v>
      </c>
      <c r="EB66" s="27" t="s">
        <v>17687</v>
      </c>
      <c r="EC66" s="27" t="s">
        <v>17688</v>
      </c>
      <c r="ED66" s="27" t="s">
        <v>17689</v>
      </c>
      <c r="EE66" s="27" t="s">
        <v>17690</v>
      </c>
      <c r="EF66" s="27" t="s">
        <v>17691</v>
      </c>
      <c r="EG66" s="27" t="s">
        <v>17692</v>
      </c>
      <c r="EH66" s="27" t="s">
        <v>17693</v>
      </c>
      <c r="EI66" s="27" t="s">
        <v>17694</v>
      </c>
      <c r="EJ66" s="27" t="s">
        <v>17695</v>
      </c>
      <c r="EK66" s="27" t="s">
        <v>17696</v>
      </c>
      <c r="EL66" s="27" t="s">
        <v>17697</v>
      </c>
      <c r="EM66" s="27" t="s">
        <v>17698</v>
      </c>
      <c r="EN66" s="27" t="s">
        <v>17699</v>
      </c>
      <c r="EO66" s="27" t="s">
        <v>17700</v>
      </c>
      <c r="EP66" s="27" t="s">
        <v>17701</v>
      </c>
      <c r="EQ66" s="27" t="s">
        <v>17702</v>
      </c>
      <c r="ER66" s="27" t="s">
        <v>17394</v>
      </c>
      <c r="ES66" s="27" t="s">
        <v>17703</v>
      </c>
      <c r="ET66" s="27" t="s">
        <v>17704</v>
      </c>
      <c r="EU66" s="27" t="s">
        <v>17705</v>
      </c>
      <c r="EV66" s="27" t="s">
        <v>17705</v>
      </c>
      <c r="EW66" s="27" t="s">
        <v>17706</v>
      </c>
      <c r="EX66" s="27" t="s">
        <v>17707</v>
      </c>
      <c r="EY66" s="27" t="s">
        <v>17708</v>
      </c>
      <c r="EZ66" s="27" t="s">
        <v>17709</v>
      </c>
      <c r="FA66" s="27" t="s">
        <v>17710</v>
      </c>
      <c r="FB66" s="27" t="s">
        <v>17711</v>
      </c>
      <c r="FC66" s="27" t="s">
        <v>17712</v>
      </c>
      <c r="FD66" s="27" t="s">
        <v>17713</v>
      </c>
      <c r="FE66" s="27" t="s">
        <v>17714</v>
      </c>
      <c r="FF66" s="27" t="s">
        <v>17715</v>
      </c>
      <c r="FG66" s="27" t="s">
        <v>17716</v>
      </c>
      <c r="FH66" s="27" t="s">
        <v>17717</v>
      </c>
      <c r="FI66" s="27" t="s">
        <v>17718</v>
      </c>
      <c r="FJ66" s="27" t="s">
        <v>17719</v>
      </c>
      <c r="FK66" s="27" t="s">
        <v>17720</v>
      </c>
      <c r="FL66" s="27" t="s">
        <v>17721</v>
      </c>
      <c r="FM66" s="27" t="s">
        <v>17722</v>
      </c>
      <c r="FN66" s="27" t="s">
        <v>17723</v>
      </c>
      <c r="FO66" s="27" t="s">
        <v>17724</v>
      </c>
      <c r="FP66" s="27" t="s">
        <v>17725</v>
      </c>
      <c r="FQ66" s="27" t="s">
        <v>17726</v>
      </c>
      <c r="FR66" s="27" t="s">
        <v>17727</v>
      </c>
      <c r="FS66" s="27" t="s">
        <v>17109</v>
      </c>
      <c r="FT66" s="27" t="s">
        <v>17728</v>
      </c>
      <c r="FU66" s="27" t="s">
        <v>17729</v>
      </c>
      <c r="FV66" s="27" t="s">
        <v>17730</v>
      </c>
      <c r="FW66" s="27" t="s">
        <v>17421</v>
      </c>
      <c r="FX66" s="27" t="s">
        <v>17674</v>
      </c>
      <c r="FY66" s="27" t="s">
        <v>17731</v>
      </c>
      <c r="FZ66" s="27" t="s">
        <v>17732</v>
      </c>
      <c r="GA66" s="27" t="s">
        <v>17733</v>
      </c>
      <c r="GB66" s="27" t="s">
        <v>17734</v>
      </c>
      <c r="GC66" s="27" t="s">
        <v>17735</v>
      </c>
      <c r="GD66" s="27" t="s">
        <v>17736</v>
      </c>
      <c r="GE66" s="27" t="s">
        <v>17427</v>
      </c>
      <c r="GF66" s="27" t="s">
        <v>17737</v>
      </c>
      <c r="GG66" s="27" t="s">
        <v>17738</v>
      </c>
      <c r="GH66" s="27" t="s">
        <v>17739</v>
      </c>
      <c r="GI66" s="27" t="s">
        <v>17740</v>
      </c>
      <c r="GJ66" s="27" t="s">
        <v>17741</v>
      </c>
      <c r="GK66" s="27" t="s">
        <v>17360</v>
      </c>
      <c r="GL66" s="27" t="s">
        <v>17433</v>
      </c>
      <c r="GM66" s="27" t="s">
        <v>17742</v>
      </c>
      <c r="GN66" s="27" t="s">
        <v>17743</v>
      </c>
      <c r="GO66" s="27" t="s">
        <v>17744</v>
      </c>
      <c r="GP66" s="27" t="s">
        <v>17727</v>
      </c>
      <c r="GQ66" s="27" t="s">
        <v>17745</v>
      </c>
      <c r="GR66" s="27" t="s">
        <v>17746</v>
      </c>
      <c r="GS66" s="27" t="s">
        <v>17747</v>
      </c>
      <c r="GT66" s="27" t="s">
        <v>17109</v>
      </c>
      <c r="GU66" s="27" t="s">
        <v>17748</v>
      </c>
      <c r="GV66" s="27" t="s">
        <v>17713</v>
      </c>
      <c r="GW66" s="27" t="s">
        <v>17749</v>
      </c>
      <c r="GX66" s="27" t="s">
        <v>17750</v>
      </c>
      <c r="GY66" s="27" t="s">
        <v>17751</v>
      </c>
      <c r="GZ66" s="27" t="s">
        <v>17752</v>
      </c>
      <c r="HA66" s="27" t="s">
        <v>17753</v>
      </c>
      <c r="HB66" s="27" t="s">
        <v>17754</v>
      </c>
      <c r="HC66" s="27" t="s">
        <v>17439</v>
      </c>
      <c r="HD66" s="27" t="s">
        <v>17439</v>
      </c>
      <c r="HE66" s="27" t="s">
        <v>17755</v>
      </c>
      <c r="HF66" s="27" t="s">
        <v>17756</v>
      </c>
      <c r="HG66" s="27" t="s">
        <v>17757</v>
      </c>
      <c r="HH66" s="27" t="s">
        <v>17758</v>
      </c>
      <c r="HI66" s="27" t="s">
        <v>17661</v>
      </c>
      <c r="HJ66" s="27" t="s">
        <v>17759</v>
      </c>
      <c r="HK66" s="27" t="s">
        <v>17450</v>
      </c>
      <c r="HL66" s="27" t="s">
        <v>17451</v>
      </c>
      <c r="HM66" s="27" t="s">
        <v>17760</v>
      </c>
      <c r="HN66" s="27" t="s">
        <v>17453</v>
      </c>
      <c r="HO66" s="27" t="s">
        <v>17761</v>
      </c>
      <c r="HP66" s="27" t="s">
        <v>17762</v>
      </c>
      <c r="HQ66" s="27" t="s">
        <v>17763</v>
      </c>
      <c r="HR66" s="27" t="s">
        <v>17764</v>
      </c>
      <c r="HS66" s="27" t="s">
        <v>17765</v>
      </c>
      <c r="HT66" s="27" t="s">
        <v>17766</v>
      </c>
      <c r="HU66" s="27" t="s">
        <v>17767</v>
      </c>
      <c r="HV66" s="27" t="s">
        <v>17768</v>
      </c>
      <c r="HW66" s="27" t="s">
        <v>17769</v>
      </c>
      <c r="HX66" s="27" t="s">
        <v>17685</v>
      </c>
      <c r="HY66" s="27" t="s">
        <v>17770</v>
      </c>
      <c r="HZ66" s="27" t="s">
        <v>17771</v>
      </c>
      <c r="IA66" s="27" t="s">
        <v>17772</v>
      </c>
      <c r="IB66" s="27" t="s">
        <v>17773</v>
      </c>
      <c r="IC66" s="27" t="s">
        <v>17774</v>
      </c>
      <c r="ID66" s="27" t="s">
        <v>17775</v>
      </c>
      <c r="IE66" s="27" t="s">
        <v>17673</v>
      </c>
      <c r="IF66" s="27" t="s">
        <v>17776</v>
      </c>
      <c r="IG66" s="27" t="s">
        <v>17777</v>
      </c>
      <c r="IH66" s="27" t="s">
        <v>17778</v>
      </c>
      <c r="II66" s="27" t="s">
        <v>17779</v>
      </c>
      <c r="IJ66" s="27" t="s">
        <v>17675</v>
      </c>
      <c r="IK66" s="27" t="s">
        <v>17472</v>
      </c>
      <c r="IL66" s="27" t="s">
        <v>17780</v>
      </c>
      <c r="IM66" s="27" t="s">
        <v>17675</v>
      </c>
      <c r="IN66" s="27" t="s">
        <v>17781</v>
      </c>
      <c r="IO66" s="27" t="s">
        <v>17782</v>
      </c>
      <c r="IP66" s="27" t="s">
        <v>17783</v>
      </c>
      <c r="IQ66" s="27" t="s">
        <v>17784</v>
      </c>
      <c r="IR66" s="27" t="s">
        <v>17785</v>
      </c>
      <c r="IS66" s="27" t="s">
        <v>17786</v>
      </c>
      <c r="IT66" s="27" t="s">
        <v>17787</v>
      </c>
      <c r="IU66" s="27" t="s">
        <v>17788</v>
      </c>
      <c r="IV66" s="27" t="s">
        <v>17788</v>
      </c>
      <c r="IW66" s="27" t="s">
        <v>17654</v>
      </c>
      <c r="IX66" s="27" t="s">
        <v>17789</v>
      </c>
      <c r="IY66" s="27" t="s">
        <v>17790</v>
      </c>
      <c r="IZ66" s="27" t="s">
        <v>17791</v>
      </c>
      <c r="JA66" s="27" t="s">
        <v>17792</v>
      </c>
      <c r="JB66" s="27" t="s">
        <v>17793</v>
      </c>
      <c r="JC66" s="27" t="s">
        <v>17794</v>
      </c>
      <c r="JD66" s="27" t="s">
        <v>17795</v>
      </c>
      <c r="JE66" s="27" t="s">
        <v>17796</v>
      </c>
      <c r="JF66" s="27" t="s">
        <v>17797</v>
      </c>
      <c r="JG66" s="27" t="s">
        <v>17798</v>
      </c>
      <c r="JH66" s="27" t="s">
        <v>17799</v>
      </c>
      <c r="JI66" s="27" t="s">
        <v>17800</v>
      </c>
      <c r="JJ66" s="27" t="s">
        <v>17801</v>
      </c>
      <c r="JK66" s="27" t="s">
        <v>17802</v>
      </c>
      <c r="JL66" s="27" t="s">
        <v>17803</v>
      </c>
      <c r="JM66" s="27" t="s">
        <v>17804</v>
      </c>
      <c r="JN66" s="27" t="s">
        <v>17805</v>
      </c>
      <c r="JO66" s="27" t="s">
        <v>17806</v>
      </c>
      <c r="JP66" s="27" t="s">
        <v>17807</v>
      </c>
      <c r="JQ66" s="27" t="s">
        <v>17807</v>
      </c>
      <c r="JR66" s="27" t="s">
        <v>17808</v>
      </c>
      <c r="JS66" s="27" t="s">
        <v>17809</v>
      </c>
      <c r="JT66" s="27" t="s">
        <v>17810</v>
      </c>
      <c r="JU66" s="27" t="s">
        <v>17811</v>
      </c>
      <c r="JV66" s="27" t="s">
        <v>17812</v>
      </c>
      <c r="JW66" s="27" t="s">
        <v>17813</v>
      </c>
      <c r="JX66" s="27" t="s">
        <v>17814</v>
      </c>
      <c r="JY66" s="27" t="s">
        <v>17815</v>
      </c>
      <c r="JZ66" s="27" t="s">
        <v>17757</v>
      </c>
      <c r="KA66" s="27" t="s">
        <v>17816</v>
      </c>
      <c r="KB66" s="27" t="s">
        <v>17817</v>
      </c>
      <c r="KC66" s="27" t="s">
        <v>17818</v>
      </c>
      <c r="KD66" s="27" t="s">
        <v>17819</v>
      </c>
      <c r="KE66" s="27" t="s">
        <v>17818</v>
      </c>
      <c r="KF66" s="27" t="s">
        <v>17820</v>
      </c>
      <c r="KG66" s="27" t="s">
        <v>17821</v>
      </c>
      <c r="KH66" s="27" t="s">
        <v>17822</v>
      </c>
      <c r="KI66" s="27" t="s">
        <v>17823</v>
      </c>
      <c r="KJ66" s="27" t="s">
        <v>17824</v>
      </c>
      <c r="KK66" s="27" t="s">
        <v>17825</v>
      </c>
      <c r="KL66" s="27" t="s">
        <v>17826</v>
      </c>
      <c r="KM66" s="27" t="s">
        <v>17827</v>
      </c>
      <c r="KN66" s="27" t="s">
        <v>17828</v>
      </c>
      <c r="KO66" s="27" t="s">
        <v>17829</v>
      </c>
      <c r="KP66" s="27" t="s">
        <v>17830</v>
      </c>
      <c r="KQ66" s="27" t="s">
        <v>17831</v>
      </c>
      <c r="KR66" s="27" t="s">
        <v>17832</v>
      </c>
      <c r="KS66" s="27" t="s">
        <v>17833</v>
      </c>
      <c r="KT66" s="27" t="s">
        <v>17834</v>
      </c>
      <c r="KU66" s="27" t="s">
        <v>17834</v>
      </c>
      <c r="KV66" s="27" t="s">
        <v>17835</v>
      </c>
      <c r="KW66" s="27" t="s">
        <v>17833</v>
      </c>
      <c r="KX66" s="27" t="s">
        <v>17836</v>
      </c>
      <c r="KY66" s="27" t="s">
        <v>17837</v>
      </c>
      <c r="KZ66" s="27" t="s">
        <v>17838</v>
      </c>
      <c r="LA66" s="27" t="s">
        <v>17676</v>
      </c>
      <c r="LB66" s="27" t="s">
        <v>17839</v>
      </c>
      <c r="LC66" s="27" t="s">
        <v>17528</v>
      </c>
      <c r="LD66" s="27" t="s">
        <v>17840</v>
      </c>
      <c r="LE66" s="27" t="s">
        <v>17841</v>
      </c>
      <c r="LF66" s="27" t="s">
        <v>17842</v>
      </c>
      <c r="LG66" s="27" t="s">
        <v>17720</v>
      </c>
      <c r="LH66" s="27" t="s">
        <v>17843</v>
      </c>
      <c r="LI66" s="27" t="s">
        <v>17844</v>
      </c>
      <c r="LJ66" s="27" t="s">
        <v>17845</v>
      </c>
      <c r="LK66" s="27" t="s">
        <v>17846</v>
      </c>
      <c r="LL66" s="27" t="s">
        <v>17701</v>
      </c>
      <c r="LM66" s="27" t="s">
        <v>17847</v>
      </c>
      <c r="LN66" s="27" t="s">
        <v>17632</v>
      </c>
      <c r="LO66" s="27" t="s">
        <v>17848</v>
      </c>
      <c r="LP66" s="27" t="s">
        <v>17848</v>
      </c>
      <c r="LQ66" s="27" t="s">
        <v>17849</v>
      </c>
      <c r="LR66" s="27" t="s">
        <v>17850</v>
      </c>
      <c r="LS66" s="27" t="s">
        <v>17540</v>
      </c>
      <c r="LT66" s="27" t="s">
        <v>17851</v>
      </c>
      <c r="LU66" s="27" t="s">
        <v>17852</v>
      </c>
      <c r="LV66" s="27" t="s">
        <v>17853</v>
      </c>
      <c r="LW66" s="27" t="s">
        <v>17854</v>
      </c>
      <c r="LX66" s="27" t="s">
        <v>17855</v>
      </c>
      <c r="LY66" s="27" t="s">
        <v>17856</v>
      </c>
      <c r="LZ66" s="27" t="s">
        <v>17857</v>
      </c>
      <c r="MA66" s="27" t="s">
        <v>17858</v>
      </c>
      <c r="MB66" s="27" t="s">
        <v>17859</v>
      </c>
      <c r="MC66" s="27" t="s">
        <v>17857</v>
      </c>
      <c r="MD66" s="27" t="s">
        <v>17860</v>
      </c>
      <c r="ME66" s="27" t="s">
        <v>17861</v>
      </c>
      <c r="MF66" s="27" t="s">
        <v>17842</v>
      </c>
      <c r="MG66" s="27" t="s">
        <v>17689</v>
      </c>
      <c r="MH66" s="27" t="s">
        <v>17862</v>
      </c>
      <c r="MI66" s="27" t="s">
        <v>17863</v>
      </c>
      <c r="MJ66" s="27" t="s">
        <v>17864</v>
      </c>
      <c r="MK66" s="27" t="s">
        <v>17865</v>
      </c>
      <c r="ML66" s="27" t="s">
        <v>17866</v>
      </c>
      <c r="MM66" s="27" t="s">
        <v>17867</v>
      </c>
      <c r="MN66" s="27" t="s">
        <v>17868</v>
      </c>
      <c r="MO66" s="27" t="s">
        <v>17869</v>
      </c>
      <c r="MP66" s="27" t="s">
        <v>17870</v>
      </c>
      <c r="MQ66" s="27" t="s">
        <v>17561</v>
      </c>
      <c r="MR66" s="27" t="s">
        <v>17871</v>
      </c>
      <c r="MS66" s="27" t="s">
        <v>17872</v>
      </c>
      <c r="MT66" s="27" t="s">
        <v>17873</v>
      </c>
      <c r="MU66" s="27" t="s">
        <v>17565</v>
      </c>
      <c r="MV66" s="27" t="s">
        <v>17874</v>
      </c>
      <c r="MW66" s="27" t="s">
        <v>17875</v>
      </c>
      <c r="MX66" s="27" t="s">
        <v>17876</v>
      </c>
      <c r="MY66" s="27" t="s">
        <v>17569</v>
      </c>
      <c r="MZ66" s="27" t="s">
        <v>17877</v>
      </c>
      <c r="NA66" s="27" t="s">
        <v>17878</v>
      </c>
      <c r="NB66" s="27" t="s">
        <v>17879</v>
      </c>
      <c r="NC66" s="27" t="s">
        <v>17880</v>
      </c>
      <c r="ND66" s="27" t="s">
        <v>17881</v>
      </c>
      <c r="NE66" s="28" t="s">
        <v>17882</v>
      </c>
    </row>
    <row r="67" spans="2:369" x14ac:dyDescent="0.25">
      <c r="B67" s="39">
        <v>47515</v>
      </c>
      <c r="C67" s="27" t="s">
        <v>17883</v>
      </c>
      <c r="D67" s="27" t="s">
        <v>17884</v>
      </c>
      <c r="E67" s="27" t="s">
        <v>17885</v>
      </c>
      <c r="F67" s="27" t="s">
        <v>17885</v>
      </c>
      <c r="G67" s="27" t="s">
        <v>17886</v>
      </c>
      <c r="H67" s="27" t="s">
        <v>17887</v>
      </c>
      <c r="I67" s="27" t="s">
        <v>17888</v>
      </c>
      <c r="J67" s="27" t="s">
        <v>17889</v>
      </c>
      <c r="K67" s="27" t="s">
        <v>17890</v>
      </c>
      <c r="L67" s="27" t="s">
        <v>17891</v>
      </c>
      <c r="M67" s="27" t="s">
        <v>17892</v>
      </c>
      <c r="N67" s="27" t="s">
        <v>17893</v>
      </c>
      <c r="O67" s="27" t="s">
        <v>17894</v>
      </c>
      <c r="P67" s="27" t="s">
        <v>17894</v>
      </c>
      <c r="Q67" s="27" t="s">
        <v>17587</v>
      </c>
      <c r="R67" s="27" t="s">
        <v>17895</v>
      </c>
      <c r="S67" s="27" t="s">
        <v>17589</v>
      </c>
      <c r="T67" s="27" t="s">
        <v>17590</v>
      </c>
      <c r="U67" s="27" t="s">
        <v>17896</v>
      </c>
      <c r="V67" s="27" t="s">
        <v>17897</v>
      </c>
      <c r="W67" s="27" t="s">
        <v>17898</v>
      </c>
      <c r="X67" s="27" t="s">
        <v>17899</v>
      </c>
      <c r="Y67" s="27" t="s">
        <v>17900</v>
      </c>
      <c r="Z67" s="27" t="s">
        <v>17901</v>
      </c>
      <c r="AA67" s="27" t="s">
        <v>17293</v>
      </c>
      <c r="AB67" s="27" t="s">
        <v>17293</v>
      </c>
      <c r="AC67" s="27" t="s">
        <v>17597</v>
      </c>
      <c r="AD67" s="27" t="s">
        <v>17597</v>
      </c>
      <c r="AE67" s="27" t="s">
        <v>17902</v>
      </c>
      <c r="AF67" s="27" t="s">
        <v>17903</v>
      </c>
      <c r="AG67" s="27" t="s">
        <v>17904</v>
      </c>
      <c r="AH67" s="27" t="s">
        <v>17905</v>
      </c>
      <c r="AI67" s="27" t="s">
        <v>17906</v>
      </c>
      <c r="AJ67" s="27" t="s">
        <v>17907</v>
      </c>
      <c r="AK67" s="27" t="s">
        <v>17604</v>
      </c>
      <c r="AL67" s="27" t="s">
        <v>17908</v>
      </c>
      <c r="AM67" s="27" t="s">
        <v>17909</v>
      </c>
      <c r="AN67" s="27" t="s">
        <v>17910</v>
      </c>
      <c r="AO67" s="27" t="s">
        <v>17911</v>
      </c>
      <c r="AP67" s="27" t="s">
        <v>17912</v>
      </c>
      <c r="AQ67" s="27" t="s">
        <v>17913</v>
      </c>
      <c r="AR67" s="27" t="s">
        <v>17914</v>
      </c>
      <c r="AS67" s="27" t="s">
        <v>17915</v>
      </c>
      <c r="AT67" s="27" t="s">
        <v>17916</v>
      </c>
      <c r="AU67" s="27" t="s">
        <v>17917</v>
      </c>
      <c r="AV67" s="27" t="s">
        <v>17918</v>
      </c>
      <c r="AW67" s="27" t="s">
        <v>17919</v>
      </c>
      <c r="AX67" s="27" t="s">
        <v>17920</v>
      </c>
      <c r="AY67" s="27" t="s">
        <v>17921</v>
      </c>
      <c r="AZ67" s="27" t="s">
        <v>17922</v>
      </c>
      <c r="BA67" s="27" t="s">
        <v>17923</v>
      </c>
      <c r="BB67" s="27" t="s">
        <v>17924</v>
      </c>
      <c r="BC67" s="27" t="s">
        <v>17925</v>
      </c>
      <c r="BD67" s="27" t="s">
        <v>17926</v>
      </c>
      <c r="BE67" s="27" t="s">
        <v>17927</v>
      </c>
      <c r="BF67" s="27" t="s">
        <v>17913</v>
      </c>
      <c r="BG67" s="27" t="s">
        <v>17928</v>
      </c>
      <c r="BH67" s="27" t="s">
        <v>17929</v>
      </c>
      <c r="BI67" s="27" t="s">
        <v>17930</v>
      </c>
      <c r="BJ67" s="27" t="s">
        <v>17931</v>
      </c>
      <c r="BK67" s="27" t="s">
        <v>17932</v>
      </c>
      <c r="BL67" s="27" t="s">
        <v>17933</v>
      </c>
      <c r="BM67" s="27" t="s">
        <v>17934</v>
      </c>
      <c r="BN67" s="27" t="s">
        <v>17935</v>
      </c>
      <c r="BO67" s="27" t="s">
        <v>17936</v>
      </c>
      <c r="BP67" s="27" t="s">
        <v>17937</v>
      </c>
      <c r="BQ67" s="27" t="s">
        <v>17938</v>
      </c>
      <c r="BR67" s="27" t="s">
        <v>17939</v>
      </c>
      <c r="BS67" s="27" t="s">
        <v>17940</v>
      </c>
      <c r="BT67" s="27" t="s">
        <v>17941</v>
      </c>
      <c r="BU67" s="27" t="s">
        <v>17942</v>
      </c>
      <c r="BV67" s="27" t="s">
        <v>17943</v>
      </c>
      <c r="BW67" s="27" t="s">
        <v>17944</v>
      </c>
      <c r="BX67" s="27" t="s">
        <v>17945</v>
      </c>
      <c r="BY67" s="27" t="s">
        <v>17946</v>
      </c>
      <c r="BZ67" s="27" t="s">
        <v>17947</v>
      </c>
      <c r="CA67" s="27" t="s">
        <v>17948</v>
      </c>
      <c r="CB67" s="27" t="s">
        <v>17949</v>
      </c>
      <c r="CC67" s="27" t="s">
        <v>17950</v>
      </c>
      <c r="CD67" s="27" t="s">
        <v>17951</v>
      </c>
      <c r="CE67" s="27" t="s">
        <v>17950</v>
      </c>
      <c r="CF67" s="27" t="s">
        <v>17952</v>
      </c>
      <c r="CG67" s="27" t="s">
        <v>17952</v>
      </c>
      <c r="CH67" s="27" t="s">
        <v>17953</v>
      </c>
      <c r="CI67" s="27" t="s">
        <v>17954</v>
      </c>
      <c r="CJ67" s="27" t="s">
        <v>17952</v>
      </c>
      <c r="CK67" s="27" t="s">
        <v>17955</v>
      </c>
      <c r="CL67" s="27" t="s">
        <v>17956</v>
      </c>
      <c r="CM67" s="27" t="s">
        <v>17957</v>
      </c>
      <c r="CN67" s="27" t="s">
        <v>17652</v>
      </c>
      <c r="CO67" s="27" t="s">
        <v>17958</v>
      </c>
      <c r="CP67" s="27" t="s">
        <v>17959</v>
      </c>
      <c r="CQ67" s="27" t="s">
        <v>17960</v>
      </c>
      <c r="CR67" s="27" t="s">
        <v>17961</v>
      </c>
      <c r="CS67" s="27" t="s">
        <v>17351</v>
      </c>
      <c r="CT67" s="27" t="s">
        <v>17962</v>
      </c>
      <c r="CU67" s="27" t="s">
        <v>17963</v>
      </c>
      <c r="CV67" s="27" t="s">
        <v>17964</v>
      </c>
      <c r="CW67" s="27" t="s">
        <v>17965</v>
      </c>
      <c r="CX67" s="27" t="s">
        <v>17937</v>
      </c>
      <c r="CY67" s="27" t="s">
        <v>17966</v>
      </c>
      <c r="CZ67" s="27" t="s">
        <v>17967</v>
      </c>
      <c r="DA67" s="27" t="s">
        <v>17968</v>
      </c>
      <c r="DB67" s="27" t="s">
        <v>17969</v>
      </c>
      <c r="DC67" s="27" t="s">
        <v>17970</v>
      </c>
      <c r="DD67" s="27" t="s">
        <v>17971</v>
      </c>
      <c r="DE67" s="27" t="s">
        <v>17972</v>
      </c>
      <c r="DF67" s="27" t="s">
        <v>17973</v>
      </c>
      <c r="DG67" s="27" t="s">
        <v>17971</v>
      </c>
      <c r="DH67" s="27" t="s">
        <v>17974</v>
      </c>
      <c r="DI67" s="27" t="s">
        <v>17975</v>
      </c>
      <c r="DJ67" s="27" t="s">
        <v>17976</v>
      </c>
      <c r="DK67" s="27" t="s">
        <v>17977</v>
      </c>
      <c r="DL67" s="27" t="s">
        <v>17978</v>
      </c>
      <c r="DM67" s="27" t="s">
        <v>17979</v>
      </c>
      <c r="DN67" s="27" t="s">
        <v>17980</v>
      </c>
      <c r="DO67" s="27" t="s">
        <v>17674</v>
      </c>
      <c r="DP67" s="27" t="s">
        <v>17981</v>
      </c>
      <c r="DQ67" s="27" t="s">
        <v>17982</v>
      </c>
      <c r="DR67" s="27" t="s">
        <v>17983</v>
      </c>
      <c r="DS67" s="27" t="s">
        <v>17984</v>
      </c>
      <c r="DT67" s="27" t="s">
        <v>17985</v>
      </c>
      <c r="DU67" s="27" t="s">
        <v>17986</v>
      </c>
      <c r="DV67" s="27" t="s">
        <v>17987</v>
      </c>
      <c r="DW67" s="27" t="s">
        <v>17988</v>
      </c>
      <c r="DX67" s="27" t="s">
        <v>17989</v>
      </c>
      <c r="DY67" s="27" t="s">
        <v>17990</v>
      </c>
      <c r="DZ67" s="27" t="s">
        <v>17991</v>
      </c>
      <c r="EA67" s="27" t="s">
        <v>17992</v>
      </c>
      <c r="EB67" s="27" t="s">
        <v>17993</v>
      </c>
      <c r="EC67" s="27" t="s">
        <v>17994</v>
      </c>
      <c r="ED67" s="27" t="s">
        <v>17995</v>
      </c>
      <c r="EE67" s="27" t="s">
        <v>17996</v>
      </c>
      <c r="EF67" s="27" t="s">
        <v>17691</v>
      </c>
      <c r="EG67" s="27" t="s">
        <v>17997</v>
      </c>
      <c r="EH67" s="27" t="s">
        <v>17998</v>
      </c>
      <c r="EI67" s="27" t="s">
        <v>17999</v>
      </c>
      <c r="EJ67" s="27" t="s">
        <v>18000</v>
      </c>
      <c r="EK67" s="27" t="s">
        <v>17696</v>
      </c>
      <c r="EL67" s="27" t="s">
        <v>18001</v>
      </c>
      <c r="EM67" s="27" t="s">
        <v>18002</v>
      </c>
      <c r="EN67" s="27" t="s">
        <v>18003</v>
      </c>
      <c r="EO67" s="27" t="s">
        <v>17700</v>
      </c>
      <c r="EP67" s="27" t="s">
        <v>18004</v>
      </c>
      <c r="EQ67" s="27" t="s">
        <v>18005</v>
      </c>
      <c r="ER67" s="27" t="s">
        <v>18006</v>
      </c>
      <c r="ES67" s="27" t="s">
        <v>18007</v>
      </c>
      <c r="ET67" s="27" t="s">
        <v>18008</v>
      </c>
      <c r="EU67" s="27" t="s">
        <v>18009</v>
      </c>
      <c r="EV67" s="27" t="s">
        <v>18009</v>
      </c>
      <c r="EW67" s="27" t="s">
        <v>18010</v>
      </c>
      <c r="EX67" s="27" t="s">
        <v>18011</v>
      </c>
      <c r="EY67" s="27" t="s">
        <v>18012</v>
      </c>
      <c r="EZ67" s="27" t="s">
        <v>18013</v>
      </c>
      <c r="FA67" s="27" t="s">
        <v>18014</v>
      </c>
      <c r="FB67" s="27" t="s">
        <v>18015</v>
      </c>
      <c r="FC67" s="27" t="s">
        <v>18016</v>
      </c>
      <c r="FD67" s="27" t="s">
        <v>18017</v>
      </c>
      <c r="FE67" s="27" t="s">
        <v>18018</v>
      </c>
      <c r="FF67" s="27" t="s">
        <v>18019</v>
      </c>
      <c r="FG67" s="27" t="s">
        <v>18020</v>
      </c>
      <c r="FH67" s="27" t="s">
        <v>18021</v>
      </c>
      <c r="FI67" s="27" t="s">
        <v>17718</v>
      </c>
      <c r="FJ67" s="27" t="s">
        <v>18022</v>
      </c>
      <c r="FK67" s="27" t="s">
        <v>18023</v>
      </c>
      <c r="FL67" s="27" t="s">
        <v>18024</v>
      </c>
      <c r="FM67" s="27" t="s">
        <v>18025</v>
      </c>
      <c r="FN67" s="27" t="s">
        <v>18026</v>
      </c>
      <c r="FO67" s="27" t="s">
        <v>18027</v>
      </c>
      <c r="FP67" s="27" t="s">
        <v>18028</v>
      </c>
      <c r="FQ67" s="27" t="s">
        <v>18029</v>
      </c>
      <c r="FR67" s="27" t="s">
        <v>18030</v>
      </c>
      <c r="FS67" s="27" t="s">
        <v>17109</v>
      </c>
      <c r="FT67" s="27" t="s">
        <v>18031</v>
      </c>
      <c r="FU67" s="27" t="s">
        <v>18032</v>
      </c>
      <c r="FV67" s="27" t="s">
        <v>17730</v>
      </c>
      <c r="FW67" s="27" t="s">
        <v>18033</v>
      </c>
      <c r="FX67" s="27" t="s">
        <v>17674</v>
      </c>
      <c r="FY67" s="27" t="s">
        <v>18034</v>
      </c>
      <c r="FZ67" s="27" t="s">
        <v>18035</v>
      </c>
      <c r="GA67" s="27" t="s">
        <v>18036</v>
      </c>
      <c r="GB67" s="27" t="s">
        <v>18037</v>
      </c>
      <c r="GC67" s="27" t="s">
        <v>18038</v>
      </c>
      <c r="GD67" s="27" t="s">
        <v>18039</v>
      </c>
      <c r="GE67" s="27" t="s">
        <v>18040</v>
      </c>
      <c r="GF67" s="27" t="s">
        <v>18041</v>
      </c>
      <c r="GG67" s="27" t="s">
        <v>18042</v>
      </c>
      <c r="GH67" s="27" t="s">
        <v>18043</v>
      </c>
      <c r="GI67" s="27" t="s">
        <v>18044</v>
      </c>
      <c r="GJ67" s="27" t="s">
        <v>18038</v>
      </c>
      <c r="GK67" s="27" t="s">
        <v>18045</v>
      </c>
      <c r="GL67" s="27" t="s">
        <v>18046</v>
      </c>
      <c r="GM67" s="27" t="s">
        <v>17434</v>
      </c>
      <c r="GN67" s="27" t="s">
        <v>18047</v>
      </c>
      <c r="GO67" s="27" t="s">
        <v>18048</v>
      </c>
      <c r="GP67" s="27" t="s">
        <v>18030</v>
      </c>
      <c r="GQ67" s="27" t="s">
        <v>18049</v>
      </c>
      <c r="GR67" s="27" t="s">
        <v>18050</v>
      </c>
      <c r="GS67" s="27" t="s">
        <v>18051</v>
      </c>
      <c r="GT67" s="27" t="s">
        <v>17109</v>
      </c>
      <c r="GU67" s="27" t="s">
        <v>18052</v>
      </c>
      <c r="GV67" s="27" t="s">
        <v>18017</v>
      </c>
      <c r="GW67" s="27" t="s">
        <v>18053</v>
      </c>
      <c r="GX67" s="27" t="s">
        <v>18054</v>
      </c>
      <c r="GY67" s="27" t="s">
        <v>18055</v>
      </c>
      <c r="GZ67" s="27" t="s">
        <v>18056</v>
      </c>
      <c r="HA67" s="27" t="s">
        <v>18057</v>
      </c>
      <c r="HB67" s="27" t="s">
        <v>18058</v>
      </c>
      <c r="HC67" s="27" t="s">
        <v>18059</v>
      </c>
      <c r="HD67" s="27" t="s">
        <v>18059</v>
      </c>
      <c r="HE67" s="27" t="s">
        <v>18060</v>
      </c>
      <c r="HF67" s="27" t="s">
        <v>18061</v>
      </c>
      <c r="HG67" s="27" t="s">
        <v>17447</v>
      </c>
      <c r="HH67" s="27" t="s">
        <v>17448</v>
      </c>
      <c r="HI67" s="27" t="s">
        <v>17967</v>
      </c>
      <c r="HJ67" s="27" t="s">
        <v>18062</v>
      </c>
      <c r="HK67" s="27" t="s">
        <v>18063</v>
      </c>
      <c r="HL67" s="27" t="s">
        <v>18064</v>
      </c>
      <c r="HM67" s="27" t="s">
        <v>18065</v>
      </c>
      <c r="HN67" s="27" t="s">
        <v>18066</v>
      </c>
      <c r="HO67" s="27" t="s">
        <v>18067</v>
      </c>
      <c r="HP67" s="27" t="s">
        <v>18068</v>
      </c>
      <c r="HQ67" s="27" t="s">
        <v>18069</v>
      </c>
      <c r="HR67" s="27" t="s">
        <v>18070</v>
      </c>
      <c r="HS67" s="27" t="s">
        <v>18071</v>
      </c>
      <c r="HT67" s="27" t="s">
        <v>18072</v>
      </c>
      <c r="HU67" s="27" t="s">
        <v>18073</v>
      </c>
      <c r="HV67" s="27" t="s">
        <v>18074</v>
      </c>
      <c r="HW67" s="27" t="s">
        <v>18075</v>
      </c>
      <c r="HX67" s="27" t="s">
        <v>17991</v>
      </c>
      <c r="HY67" s="27" t="s">
        <v>18076</v>
      </c>
      <c r="HZ67" s="27" t="s">
        <v>18077</v>
      </c>
      <c r="IA67" s="27" t="s">
        <v>18078</v>
      </c>
      <c r="IB67" s="27" t="s">
        <v>18079</v>
      </c>
      <c r="IC67" s="27" t="s">
        <v>18080</v>
      </c>
      <c r="ID67" s="27" t="s">
        <v>18081</v>
      </c>
      <c r="IE67" s="27" t="s">
        <v>17980</v>
      </c>
      <c r="IF67" s="27" t="s">
        <v>18082</v>
      </c>
      <c r="IG67" s="27" t="s">
        <v>18083</v>
      </c>
      <c r="IH67" s="27" t="s">
        <v>18084</v>
      </c>
      <c r="II67" s="27" t="s">
        <v>18085</v>
      </c>
      <c r="IJ67" s="27" t="s">
        <v>17981</v>
      </c>
      <c r="IK67" s="27" t="s">
        <v>18086</v>
      </c>
      <c r="IL67" s="27" t="s">
        <v>18087</v>
      </c>
      <c r="IM67" s="27" t="s">
        <v>17981</v>
      </c>
      <c r="IN67" s="27" t="s">
        <v>18088</v>
      </c>
      <c r="IO67" s="27" t="s">
        <v>18089</v>
      </c>
      <c r="IP67" s="27" t="s">
        <v>18090</v>
      </c>
      <c r="IQ67" s="27" t="s">
        <v>17784</v>
      </c>
      <c r="IR67" s="27" t="s">
        <v>18091</v>
      </c>
      <c r="IS67" s="27" t="s">
        <v>18092</v>
      </c>
      <c r="IT67" s="27" t="s">
        <v>18093</v>
      </c>
      <c r="IU67" s="27" t="s">
        <v>17788</v>
      </c>
      <c r="IV67" s="27" t="s">
        <v>17788</v>
      </c>
      <c r="IW67" s="27" t="s">
        <v>17959</v>
      </c>
      <c r="IX67" s="27" t="s">
        <v>18094</v>
      </c>
      <c r="IY67" s="27" t="s">
        <v>18095</v>
      </c>
      <c r="IZ67" s="27" t="s">
        <v>18096</v>
      </c>
      <c r="JA67" s="27" t="s">
        <v>18097</v>
      </c>
      <c r="JB67" s="27" t="s">
        <v>18098</v>
      </c>
      <c r="JC67" s="27" t="s">
        <v>18099</v>
      </c>
      <c r="JD67" s="27" t="s">
        <v>18100</v>
      </c>
      <c r="JE67" s="27" t="s">
        <v>18101</v>
      </c>
      <c r="JF67" s="27" t="s">
        <v>18102</v>
      </c>
      <c r="JG67" s="27" t="s">
        <v>18103</v>
      </c>
      <c r="JH67" s="27" t="s">
        <v>18104</v>
      </c>
      <c r="JI67" s="27" t="s">
        <v>18105</v>
      </c>
      <c r="JJ67" s="27" t="s">
        <v>18106</v>
      </c>
      <c r="JK67" s="27" t="s">
        <v>18107</v>
      </c>
      <c r="JL67" s="27" t="s">
        <v>18108</v>
      </c>
      <c r="JM67" s="27" t="s">
        <v>18109</v>
      </c>
      <c r="JN67" s="27" t="s">
        <v>18110</v>
      </c>
      <c r="JO67" s="27" t="s">
        <v>18111</v>
      </c>
      <c r="JP67" s="27" t="s">
        <v>18112</v>
      </c>
      <c r="JQ67" s="27" t="s">
        <v>18112</v>
      </c>
      <c r="JR67" s="27" t="s">
        <v>18113</v>
      </c>
      <c r="JS67" s="27" t="s">
        <v>18114</v>
      </c>
      <c r="JT67" s="27" t="s">
        <v>18115</v>
      </c>
      <c r="JU67" s="27" t="s">
        <v>18116</v>
      </c>
      <c r="JV67" s="27" t="s">
        <v>18117</v>
      </c>
      <c r="JW67" s="27" t="s">
        <v>18118</v>
      </c>
      <c r="JX67" s="27" t="s">
        <v>18119</v>
      </c>
      <c r="JY67" s="27" t="s">
        <v>18120</v>
      </c>
      <c r="JZ67" s="27" t="s">
        <v>17757</v>
      </c>
      <c r="KA67" s="27" t="s">
        <v>18121</v>
      </c>
      <c r="KB67" s="27" t="s">
        <v>18122</v>
      </c>
      <c r="KC67" s="27" t="s">
        <v>18123</v>
      </c>
      <c r="KD67" s="27" t="s">
        <v>18124</v>
      </c>
      <c r="KE67" s="27" t="s">
        <v>18123</v>
      </c>
      <c r="KF67" s="27" t="s">
        <v>18125</v>
      </c>
      <c r="KG67" s="27" t="s">
        <v>18126</v>
      </c>
      <c r="KH67" s="27" t="s">
        <v>18127</v>
      </c>
      <c r="KI67" s="27" t="s">
        <v>17823</v>
      </c>
      <c r="KJ67" s="27" t="s">
        <v>18128</v>
      </c>
      <c r="KK67" s="27" t="s">
        <v>18129</v>
      </c>
      <c r="KL67" s="27" t="s">
        <v>18130</v>
      </c>
      <c r="KM67" s="27" t="s">
        <v>18131</v>
      </c>
      <c r="KN67" s="27" t="s">
        <v>18132</v>
      </c>
      <c r="KO67" s="27" t="s">
        <v>18133</v>
      </c>
      <c r="KP67" s="27" t="s">
        <v>18134</v>
      </c>
      <c r="KQ67" s="27" t="s">
        <v>18135</v>
      </c>
      <c r="KR67" s="27" t="s">
        <v>18136</v>
      </c>
      <c r="KS67" s="27" t="s">
        <v>18137</v>
      </c>
      <c r="KT67" s="27" t="s">
        <v>18138</v>
      </c>
      <c r="KU67" s="27" t="s">
        <v>18138</v>
      </c>
      <c r="KV67" s="27" t="s">
        <v>18139</v>
      </c>
      <c r="KW67" s="27" t="s">
        <v>18137</v>
      </c>
      <c r="KX67" s="27" t="s">
        <v>18140</v>
      </c>
      <c r="KY67" s="27" t="s">
        <v>18141</v>
      </c>
      <c r="KZ67" s="27" t="s">
        <v>18142</v>
      </c>
      <c r="LA67" s="27" t="s">
        <v>17982</v>
      </c>
      <c r="LB67" s="27" t="s">
        <v>18143</v>
      </c>
      <c r="LC67" s="27" t="s">
        <v>18144</v>
      </c>
      <c r="LD67" s="27" t="s">
        <v>18145</v>
      </c>
      <c r="LE67" s="27" t="s">
        <v>18146</v>
      </c>
      <c r="LF67" s="27" t="s">
        <v>18147</v>
      </c>
      <c r="LG67" s="27" t="s">
        <v>18023</v>
      </c>
      <c r="LH67" s="27" t="s">
        <v>18148</v>
      </c>
      <c r="LI67" s="27" t="s">
        <v>18149</v>
      </c>
      <c r="LJ67" s="27" t="s">
        <v>18150</v>
      </c>
      <c r="LK67" s="27" t="s">
        <v>18151</v>
      </c>
      <c r="LL67" s="27" t="s">
        <v>18004</v>
      </c>
      <c r="LM67" s="27" t="s">
        <v>18152</v>
      </c>
      <c r="LN67" s="27" t="s">
        <v>17938</v>
      </c>
      <c r="LO67" s="27" t="s">
        <v>18153</v>
      </c>
      <c r="LP67" s="27" t="s">
        <v>18153</v>
      </c>
      <c r="LQ67" s="27" t="s">
        <v>18154</v>
      </c>
      <c r="LR67" s="27" t="s">
        <v>18155</v>
      </c>
      <c r="LS67" s="27" t="s">
        <v>17540</v>
      </c>
      <c r="LT67" s="27" t="s">
        <v>18156</v>
      </c>
      <c r="LU67" s="27" t="s">
        <v>18157</v>
      </c>
      <c r="LV67" s="27" t="s">
        <v>18158</v>
      </c>
      <c r="LW67" s="27" t="s">
        <v>18159</v>
      </c>
      <c r="LX67" s="27" t="s">
        <v>18160</v>
      </c>
      <c r="LY67" s="27" t="s">
        <v>18161</v>
      </c>
      <c r="LZ67" s="27" t="s">
        <v>17857</v>
      </c>
      <c r="MA67" s="27" t="s">
        <v>18162</v>
      </c>
      <c r="MB67" s="27" t="s">
        <v>18163</v>
      </c>
      <c r="MC67" s="27" t="s">
        <v>17857</v>
      </c>
      <c r="MD67" s="27" t="s">
        <v>18164</v>
      </c>
      <c r="ME67" s="27" t="s">
        <v>18165</v>
      </c>
      <c r="MF67" s="27" t="s">
        <v>18147</v>
      </c>
      <c r="MG67" s="27" t="s">
        <v>18166</v>
      </c>
      <c r="MH67" s="27" t="s">
        <v>18167</v>
      </c>
      <c r="MI67" s="27" t="s">
        <v>18168</v>
      </c>
      <c r="MJ67" s="27" t="s">
        <v>18169</v>
      </c>
      <c r="MK67" s="27" t="s">
        <v>18170</v>
      </c>
      <c r="ML67" s="27" t="s">
        <v>18171</v>
      </c>
      <c r="MM67" s="27" t="s">
        <v>18172</v>
      </c>
      <c r="MN67" s="27" t="s">
        <v>18173</v>
      </c>
      <c r="MO67" s="27" t="s">
        <v>18174</v>
      </c>
      <c r="MP67" s="27" t="s">
        <v>18175</v>
      </c>
      <c r="MQ67" s="27" t="s">
        <v>18176</v>
      </c>
      <c r="MR67" s="27" t="s">
        <v>18177</v>
      </c>
      <c r="MS67" s="27" t="s">
        <v>18178</v>
      </c>
      <c r="MT67" s="27" t="s">
        <v>18179</v>
      </c>
      <c r="MU67" s="27" t="s">
        <v>18180</v>
      </c>
      <c r="MV67" s="27" t="s">
        <v>18181</v>
      </c>
      <c r="MW67" s="27" t="s">
        <v>18182</v>
      </c>
      <c r="MX67" s="27" t="s">
        <v>18183</v>
      </c>
      <c r="MY67" s="27" t="s">
        <v>18184</v>
      </c>
      <c r="MZ67" s="27" t="s">
        <v>18185</v>
      </c>
      <c r="NA67" s="27" t="s">
        <v>17878</v>
      </c>
      <c r="NB67" s="27" t="s">
        <v>18186</v>
      </c>
      <c r="NC67" s="27" t="s">
        <v>18187</v>
      </c>
      <c r="ND67" s="27" t="s">
        <v>17881</v>
      </c>
      <c r="NE67" s="28" t="s">
        <v>18188</v>
      </c>
    </row>
    <row r="68" spans="2:369" x14ac:dyDescent="0.25">
      <c r="B68" s="39">
        <v>47543</v>
      </c>
      <c r="C68" s="27" t="s">
        <v>18189</v>
      </c>
      <c r="D68" s="27" t="s">
        <v>18190</v>
      </c>
      <c r="E68" s="27" t="s">
        <v>18191</v>
      </c>
      <c r="F68" s="27" t="s">
        <v>18191</v>
      </c>
      <c r="G68" s="27" t="s">
        <v>18192</v>
      </c>
      <c r="H68" s="27" t="s">
        <v>18193</v>
      </c>
      <c r="I68" s="27" t="s">
        <v>18194</v>
      </c>
      <c r="J68" s="27" t="s">
        <v>18195</v>
      </c>
      <c r="K68" s="27" t="s">
        <v>18196</v>
      </c>
      <c r="L68" s="27" t="s">
        <v>18197</v>
      </c>
      <c r="M68" s="27" t="s">
        <v>18198</v>
      </c>
      <c r="N68" s="27" t="s">
        <v>18199</v>
      </c>
      <c r="O68" s="27" t="s">
        <v>18200</v>
      </c>
      <c r="P68" s="27" t="s">
        <v>18200</v>
      </c>
      <c r="Q68" s="27" t="s">
        <v>17587</v>
      </c>
      <c r="R68" s="27" t="s">
        <v>17895</v>
      </c>
      <c r="S68" s="27" t="s">
        <v>17589</v>
      </c>
      <c r="T68" s="27" t="s">
        <v>17590</v>
      </c>
      <c r="U68" s="27" t="s">
        <v>18201</v>
      </c>
      <c r="V68" s="27" t="s">
        <v>18202</v>
      </c>
      <c r="W68" s="27" t="s">
        <v>18203</v>
      </c>
      <c r="X68" s="27" t="s">
        <v>18204</v>
      </c>
      <c r="Y68" s="27" t="s">
        <v>18205</v>
      </c>
      <c r="Z68" s="27" t="s">
        <v>18206</v>
      </c>
      <c r="AA68" s="27" t="s">
        <v>18207</v>
      </c>
      <c r="AB68" s="27" t="s">
        <v>18207</v>
      </c>
      <c r="AC68" s="27" t="s">
        <v>17597</v>
      </c>
      <c r="AD68" s="27" t="s">
        <v>17597</v>
      </c>
      <c r="AE68" s="27" t="s">
        <v>18208</v>
      </c>
      <c r="AF68" s="27" t="s">
        <v>18209</v>
      </c>
      <c r="AG68" s="27" t="s">
        <v>18210</v>
      </c>
      <c r="AH68" s="27" t="s">
        <v>18211</v>
      </c>
      <c r="AI68" s="27" t="s">
        <v>18212</v>
      </c>
      <c r="AJ68" s="27" t="s">
        <v>18213</v>
      </c>
      <c r="AK68" s="27" t="s">
        <v>18214</v>
      </c>
      <c r="AL68" s="27" t="s">
        <v>18215</v>
      </c>
      <c r="AM68" s="27" t="s">
        <v>18216</v>
      </c>
      <c r="AN68" s="27" t="s">
        <v>18217</v>
      </c>
      <c r="AO68" s="27" t="s">
        <v>18218</v>
      </c>
      <c r="AP68" s="27" t="s">
        <v>18219</v>
      </c>
      <c r="AQ68" s="27" t="s">
        <v>17913</v>
      </c>
      <c r="AR68" s="27" t="s">
        <v>18220</v>
      </c>
      <c r="AS68" s="27" t="s">
        <v>18221</v>
      </c>
      <c r="AT68" s="27" t="s">
        <v>18222</v>
      </c>
      <c r="AU68" s="27" t="s">
        <v>18223</v>
      </c>
      <c r="AV68" s="27" t="s">
        <v>18224</v>
      </c>
      <c r="AW68" s="27" t="s">
        <v>18225</v>
      </c>
      <c r="AX68" s="27" t="s">
        <v>18226</v>
      </c>
      <c r="AY68" s="27" t="s">
        <v>18227</v>
      </c>
      <c r="AZ68" s="27" t="s">
        <v>18228</v>
      </c>
      <c r="BA68" s="27" t="s">
        <v>18229</v>
      </c>
      <c r="BB68" s="27" t="s">
        <v>18230</v>
      </c>
      <c r="BC68" s="27" t="s">
        <v>18231</v>
      </c>
      <c r="BD68" s="27" t="s">
        <v>18232</v>
      </c>
      <c r="BE68" s="27" t="s">
        <v>18233</v>
      </c>
      <c r="BF68" s="27" t="s">
        <v>17913</v>
      </c>
      <c r="BG68" s="27" t="s">
        <v>18234</v>
      </c>
      <c r="BH68" s="27" t="s">
        <v>18235</v>
      </c>
      <c r="BI68" s="27" t="s">
        <v>18236</v>
      </c>
      <c r="BJ68" s="27" t="s">
        <v>18237</v>
      </c>
      <c r="BK68" s="27" t="s">
        <v>18238</v>
      </c>
      <c r="BL68" s="27" t="s">
        <v>18239</v>
      </c>
      <c r="BM68" s="27" t="s">
        <v>18240</v>
      </c>
      <c r="BN68" s="27" t="s">
        <v>18241</v>
      </c>
      <c r="BO68" s="27" t="s">
        <v>18242</v>
      </c>
      <c r="BP68" s="27" t="s">
        <v>18243</v>
      </c>
      <c r="BQ68" s="27" t="s">
        <v>18244</v>
      </c>
      <c r="BR68" s="27" t="s">
        <v>18245</v>
      </c>
      <c r="BS68" s="27" t="s">
        <v>18246</v>
      </c>
      <c r="BT68" s="27" t="s">
        <v>18247</v>
      </c>
      <c r="BU68" s="27" t="s">
        <v>18248</v>
      </c>
      <c r="BV68" s="27" t="s">
        <v>18249</v>
      </c>
      <c r="BW68" s="27" t="s">
        <v>18250</v>
      </c>
      <c r="BX68" s="27" t="s">
        <v>18251</v>
      </c>
      <c r="BY68" s="27" t="s">
        <v>18252</v>
      </c>
      <c r="BZ68" s="27" t="s">
        <v>18253</v>
      </c>
      <c r="CA68" s="27" t="s">
        <v>18254</v>
      </c>
      <c r="CB68" s="27" t="s">
        <v>18255</v>
      </c>
      <c r="CC68" s="27" t="s">
        <v>17950</v>
      </c>
      <c r="CD68" s="27" t="s">
        <v>18256</v>
      </c>
      <c r="CE68" s="27" t="s">
        <v>17950</v>
      </c>
      <c r="CF68" s="27" t="s">
        <v>18257</v>
      </c>
      <c r="CG68" s="27" t="s">
        <v>18257</v>
      </c>
      <c r="CH68" s="27" t="s">
        <v>18258</v>
      </c>
      <c r="CI68" s="27" t="s">
        <v>18259</v>
      </c>
      <c r="CJ68" s="27" t="s">
        <v>18257</v>
      </c>
      <c r="CK68" s="27" t="s">
        <v>18260</v>
      </c>
      <c r="CL68" s="27" t="s">
        <v>18261</v>
      </c>
      <c r="CM68" s="27" t="s">
        <v>18262</v>
      </c>
      <c r="CN68" s="27" t="s">
        <v>17652</v>
      </c>
      <c r="CO68" s="27" t="s">
        <v>18263</v>
      </c>
      <c r="CP68" s="27" t="s">
        <v>18264</v>
      </c>
      <c r="CQ68" s="27" t="s">
        <v>18265</v>
      </c>
      <c r="CR68" s="27" t="s">
        <v>18266</v>
      </c>
      <c r="CS68" s="27" t="s">
        <v>18267</v>
      </c>
      <c r="CT68" s="27" t="s">
        <v>18268</v>
      </c>
      <c r="CU68" s="27" t="s">
        <v>18269</v>
      </c>
      <c r="CV68" s="27" t="s">
        <v>18270</v>
      </c>
      <c r="CW68" s="27" t="s">
        <v>18271</v>
      </c>
      <c r="CX68" s="27" t="s">
        <v>18243</v>
      </c>
      <c r="CY68" s="27" t="s">
        <v>18272</v>
      </c>
      <c r="CZ68" s="27" t="s">
        <v>18273</v>
      </c>
      <c r="DA68" s="27" t="s">
        <v>18274</v>
      </c>
      <c r="DB68" s="27" t="s">
        <v>18275</v>
      </c>
      <c r="DC68" s="27" t="s">
        <v>17970</v>
      </c>
      <c r="DD68" s="27" t="s">
        <v>17971</v>
      </c>
      <c r="DE68" s="27" t="s">
        <v>18276</v>
      </c>
      <c r="DF68" s="27" t="s">
        <v>18277</v>
      </c>
      <c r="DG68" s="27" t="s">
        <v>17971</v>
      </c>
      <c r="DH68" s="27" t="s">
        <v>17974</v>
      </c>
      <c r="DI68" s="27" t="s">
        <v>18278</v>
      </c>
      <c r="DJ68" s="27" t="s">
        <v>18279</v>
      </c>
      <c r="DK68" s="27" t="s">
        <v>18280</v>
      </c>
      <c r="DL68" s="27" t="s">
        <v>18281</v>
      </c>
      <c r="DM68" s="27" t="s">
        <v>18282</v>
      </c>
      <c r="DN68" s="27" t="s">
        <v>18283</v>
      </c>
      <c r="DO68" s="27" t="s">
        <v>17674</v>
      </c>
      <c r="DP68" s="27" t="s">
        <v>18284</v>
      </c>
      <c r="DQ68" s="27" t="s">
        <v>18285</v>
      </c>
      <c r="DR68" s="27" t="s">
        <v>18286</v>
      </c>
      <c r="DS68" s="27" t="s">
        <v>18287</v>
      </c>
      <c r="DT68" s="27" t="s">
        <v>18288</v>
      </c>
      <c r="DU68" s="27" t="s">
        <v>18289</v>
      </c>
      <c r="DV68" s="27" t="s">
        <v>18290</v>
      </c>
      <c r="DW68" s="27" t="s">
        <v>18291</v>
      </c>
      <c r="DX68" s="27" t="s">
        <v>18292</v>
      </c>
      <c r="DY68" s="27" t="s">
        <v>18293</v>
      </c>
      <c r="DZ68" s="27" t="s">
        <v>18294</v>
      </c>
      <c r="EA68" s="27" t="s">
        <v>18295</v>
      </c>
      <c r="EB68" s="27" t="s">
        <v>18296</v>
      </c>
      <c r="EC68" s="27" t="s">
        <v>18297</v>
      </c>
      <c r="ED68" s="27" t="s">
        <v>18298</v>
      </c>
      <c r="EE68" s="27" t="s">
        <v>18299</v>
      </c>
      <c r="EF68" s="27" t="s">
        <v>17691</v>
      </c>
      <c r="EG68" s="27" t="s">
        <v>18300</v>
      </c>
      <c r="EH68" s="27" t="s">
        <v>18301</v>
      </c>
      <c r="EI68" s="27" t="s">
        <v>18302</v>
      </c>
      <c r="EJ68" s="27" t="s">
        <v>18303</v>
      </c>
      <c r="EK68" s="27" t="s">
        <v>17696</v>
      </c>
      <c r="EL68" s="27" t="s">
        <v>18304</v>
      </c>
      <c r="EM68" s="27" t="s">
        <v>18305</v>
      </c>
      <c r="EN68" s="27" t="s">
        <v>18306</v>
      </c>
      <c r="EO68" s="27" t="s">
        <v>18307</v>
      </c>
      <c r="EP68" s="27" t="s">
        <v>18308</v>
      </c>
      <c r="EQ68" s="27" t="s">
        <v>18309</v>
      </c>
      <c r="ER68" s="27" t="s">
        <v>18006</v>
      </c>
      <c r="ES68" s="27" t="s">
        <v>18310</v>
      </c>
      <c r="ET68" s="27" t="s">
        <v>18311</v>
      </c>
      <c r="EU68" s="27" t="s">
        <v>18312</v>
      </c>
      <c r="EV68" s="27" t="s">
        <v>18312</v>
      </c>
      <c r="EW68" s="27" t="s">
        <v>18313</v>
      </c>
      <c r="EX68" s="27" t="s">
        <v>18314</v>
      </c>
      <c r="EY68" s="27" t="s">
        <v>18315</v>
      </c>
      <c r="EZ68" s="27" t="s">
        <v>18316</v>
      </c>
      <c r="FA68" s="27" t="s">
        <v>18317</v>
      </c>
      <c r="FB68" s="27" t="s">
        <v>18318</v>
      </c>
      <c r="FC68" s="27" t="s">
        <v>18319</v>
      </c>
      <c r="FD68" s="27" t="s">
        <v>18320</v>
      </c>
      <c r="FE68" s="27" t="s">
        <v>18321</v>
      </c>
      <c r="FF68" s="27" t="s">
        <v>18322</v>
      </c>
      <c r="FG68" s="27" t="s">
        <v>18323</v>
      </c>
      <c r="FH68" s="27" t="s">
        <v>18324</v>
      </c>
      <c r="FI68" s="27" t="s">
        <v>17718</v>
      </c>
      <c r="FJ68" s="27" t="s">
        <v>18325</v>
      </c>
      <c r="FK68" s="27" t="s">
        <v>18326</v>
      </c>
      <c r="FL68" s="27" t="s">
        <v>18327</v>
      </c>
      <c r="FM68" s="27" t="s">
        <v>18328</v>
      </c>
      <c r="FN68" s="27" t="s">
        <v>18329</v>
      </c>
      <c r="FO68" s="27" t="s">
        <v>18330</v>
      </c>
      <c r="FP68" s="27" t="s">
        <v>18331</v>
      </c>
      <c r="FQ68" s="27" t="s">
        <v>18332</v>
      </c>
      <c r="FR68" s="27" t="s">
        <v>18333</v>
      </c>
      <c r="FS68" s="27" t="s">
        <v>18334</v>
      </c>
      <c r="FT68" s="27" t="s">
        <v>18335</v>
      </c>
      <c r="FU68" s="27" t="s">
        <v>18336</v>
      </c>
      <c r="FV68" s="27" t="s">
        <v>17730</v>
      </c>
      <c r="FW68" s="27" t="s">
        <v>18337</v>
      </c>
      <c r="FX68" s="27" t="s">
        <v>17674</v>
      </c>
      <c r="FY68" s="27" t="s">
        <v>18338</v>
      </c>
      <c r="FZ68" s="27" t="s">
        <v>18339</v>
      </c>
      <c r="GA68" s="27" t="s">
        <v>18080</v>
      </c>
      <c r="GB68" s="27" t="s">
        <v>18340</v>
      </c>
      <c r="GC68" s="27" t="s">
        <v>18341</v>
      </c>
      <c r="GD68" s="27" t="s">
        <v>18342</v>
      </c>
      <c r="GE68" s="27" t="s">
        <v>18343</v>
      </c>
      <c r="GF68" s="27" t="s">
        <v>18344</v>
      </c>
      <c r="GG68" s="27" t="s">
        <v>18345</v>
      </c>
      <c r="GH68" s="27" t="s">
        <v>18346</v>
      </c>
      <c r="GI68" s="27" t="s">
        <v>18347</v>
      </c>
      <c r="GJ68" s="27" t="s">
        <v>18348</v>
      </c>
      <c r="GK68" s="27" t="s">
        <v>18349</v>
      </c>
      <c r="GL68" s="27" t="s">
        <v>18046</v>
      </c>
      <c r="GM68" s="27" t="s">
        <v>18350</v>
      </c>
      <c r="GN68" s="27" t="s">
        <v>18351</v>
      </c>
      <c r="GO68" s="27" t="s">
        <v>18352</v>
      </c>
      <c r="GP68" s="27" t="s">
        <v>18333</v>
      </c>
      <c r="GQ68" s="27" t="s">
        <v>18353</v>
      </c>
      <c r="GR68" s="27" t="s">
        <v>18354</v>
      </c>
      <c r="GS68" s="27" t="s">
        <v>18355</v>
      </c>
      <c r="GT68" s="27" t="s">
        <v>18334</v>
      </c>
      <c r="GU68" s="27" t="s">
        <v>18356</v>
      </c>
      <c r="GV68" s="27" t="s">
        <v>18320</v>
      </c>
      <c r="GW68" s="27" t="s">
        <v>18357</v>
      </c>
      <c r="GX68" s="27" t="s">
        <v>18358</v>
      </c>
      <c r="GY68" s="27" t="s">
        <v>18359</v>
      </c>
      <c r="GZ68" s="27" t="s">
        <v>18360</v>
      </c>
      <c r="HA68" s="27" t="s">
        <v>18361</v>
      </c>
      <c r="HB68" s="27" t="s">
        <v>18362</v>
      </c>
      <c r="HC68" s="27" t="s">
        <v>18059</v>
      </c>
      <c r="HD68" s="27" t="s">
        <v>18059</v>
      </c>
      <c r="HE68" s="27" t="s">
        <v>18363</v>
      </c>
      <c r="HF68" s="27" t="s">
        <v>18061</v>
      </c>
      <c r="HG68" s="27" t="s">
        <v>18364</v>
      </c>
      <c r="HH68" s="27" t="s">
        <v>18365</v>
      </c>
      <c r="HI68" s="27" t="s">
        <v>18273</v>
      </c>
      <c r="HJ68" s="27" t="s">
        <v>17923</v>
      </c>
      <c r="HK68" s="27" t="s">
        <v>18063</v>
      </c>
      <c r="HL68" s="27" t="s">
        <v>18064</v>
      </c>
      <c r="HM68" s="27" t="s">
        <v>18366</v>
      </c>
      <c r="HN68" s="27" t="s">
        <v>18367</v>
      </c>
      <c r="HO68" s="27" t="s">
        <v>18368</v>
      </c>
      <c r="HP68" s="27" t="s">
        <v>18369</v>
      </c>
      <c r="HQ68" s="27" t="s">
        <v>18370</v>
      </c>
      <c r="HR68" s="27" t="s">
        <v>18371</v>
      </c>
      <c r="HS68" s="27" t="s">
        <v>18372</v>
      </c>
      <c r="HT68" s="27" t="s">
        <v>18373</v>
      </c>
      <c r="HU68" s="27" t="s">
        <v>18374</v>
      </c>
      <c r="HV68" s="27" t="s">
        <v>18375</v>
      </c>
      <c r="HW68" s="27" t="s">
        <v>18376</v>
      </c>
      <c r="HX68" s="27" t="s">
        <v>18294</v>
      </c>
      <c r="HY68" s="27" t="s">
        <v>18377</v>
      </c>
      <c r="HZ68" s="27" t="s">
        <v>18378</v>
      </c>
      <c r="IA68" s="27" t="s">
        <v>18379</v>
      </c>
      <c r="IB68" s="27" t="s">
        <v>18380</v>
      </c>
      <c r="IC68" s="27" t="s">
        <v>18381</v>
      </c>
      <c r="ID68" s="27" t="s">
        <v>18382</v>
      </c>
      <c r="IE68" s="27" t="s">
        <v>18283</v>
      </c>
      <c r="IF68" s="27" t="s">
        <v>18383</v>
      </c>
      <c r="IG68" s="27" t="s">
        <v>18083</v>
      </c>
      <c r="IH68" s="27" t="s">
        <v>18384</v>
      </c>
      <c r="II68" s="27" t="s">
        <v>18385</v>
      </c>
      <c r="IJ68" s="27" t="s">
        <v>18284</v>
      </c>
      <c r="IK68" s="27" t="s">
        <v>18086</v>
      </c>
      <c r="IL68" s="27" t="s">
        <v>18386</v>
      </c>
      <c r="IM68" s="27" t="s">
        <v>18284</v>
      </c>
      <c r="IN68" s="27" t="s">
        <v>18387</v>
      </c>
      <c r="IO68" s="27" t="s">
        <v>18388</v>
      </c>
      <c r="IP68" s="27" t="s">
        <v>18389</v>
      </c>
      <c r="IQ68" s="27" t="s">
        <v>17784</v>
      </c>
      <c r="IR68" s="27" t="s">
        <v>18390</v>
      </c>
      <c r="IS68" s="27" t="s">
        <v>18391</v>
      </c>
      <c r="IT68" s="27" t="s">
        <v>18392</v>
      </c>
      <c r="IU68" s="27" t="s">
        <v>18393</v>
      </c>
      <c r="IV68" s="27" t="s">
        <v>18393</v>
      </c>
      <c r="IW68" s="27" t="s">
        <v>18264</v>
      </c>
      <c r="IX68" s="27" t="s">
        <v>18394</v>
      </c>
      <c r="IY68" s="27" t="s">
        <v>18395</v>
      </c>
      <c r="IZ68" s="27" t="s">
        <v>18396</v>
      </c>
      <c r="JA68" s="27" t="s">
        <v>18397</v>
      </c>
      <c r="JB68" s="27" t="s">
        <v>18398</v>
      </c>
      <c r="JC68" s="27" t="s">
        <v>18399</v>
      </c>
      <c r="JD68" s="27" t="s">
        <v>18400</v>
      </c>
      <c r="JE68" s="27" t="s">
        <v>18401</v>
      </c>
      <c r="JF68" s="27" t="s">
        <v>18402</v>
      </c>
      <c r="JG68" s="27" t="s">
        <v>18403</v>
      </c>
      <c r="JH68" s="27" t="s">
        <v>18404</v>
      </c>
      <c r="JI68" s="27" t="s">
        <v>18405</v>
      </c>
      <c r="JJ68" s="27" t="s">
        <v>18406</v>
      </c>
      <c r="JK68" s="27" t="s">
        <v>18407</v>
      </c>
      <c r="JL68" s="27" t="s">
        <v>18408</v>
      </c>
      <c r="JM68" s="27" t="s">
        <v>18409</v>
      </c>
      <c r="JN68" s="27" t="s">
        <v>18410</v>
      </c>
      <c r="JO68" s="27" t="s">
        <v>18411</v>
      </c>
      <c r="JP68" s="27" t="s">
        <v>18412</v>
      </c>
      <c r="JQ68" s="27" t="s">
        <v>18412</v>
      </c>
      <c r="JR68" s="27" t="s">
        <v>18413</v>
      </c>
      <c r="JS68" s="27" t="s">
        <v>18414</v>
      </c>
      <c r="JT68" s="27" t="s">
        <v>18415</v>
      </c>
      <c r="JU68" s="27" t="s">
        <v>18416</v>
      </c>
      <c r="JV68" s="27" t="s">
        <v>18417</v>
      </c>
      <c r="JW68" s="27" t="s">
        <v>18418</v>
      </c>
      <c r="JX68" s="27" t="s">
        <v>18419</v>
      </c>
      <c r="JY68" s="27" t="s">
        <v>18420</v>
      </c>
      <c r="JZ68" s="27" t="s">
        <v>17757</v>
      </c>
      <c r="KA68" s="27" t="s">
        <v>18421</v>
      </c>
      <c r="KB68" s="27" t="s">
        <v>18422</v>
      </c>
      <c r="KC68" s="27" t="s">
        <v>18423</v>
      </c>
      <c r="KD68" s="27" t="s">
        <v>18424</v>
      </c>
      <c r="KE68" s="27" t="s">
        <v>18423</v>
      </c>
      <c r="KF68" s="27" t="s">
        <v>18425</v>
      </c>
      <c r="KG68" s="27" t="s">
        <v>18426</v>
      </c>
      <c r="KH68" s="27" t="s">
        <v>18427</v>
      </c>
      <c r="KI68" s="27" t="s">
        <v>18428</v>
      </c>
      <c r="KJ68" s="27" t="s">
        <v>18429</v>
      </c>
      <c r="KK68" s="27" t="s">
        <v>18430</v>
      </c>
      <c r="KL68" s="27" t="s">
        <v>18431</v>
      </c>
      <c r="KM68" s="27" t="s">
        <v>18432</v>
      </c>
      <c r="KN68" s="27" t="s">
        <v>18433</v>
      </c>
      <c r="KO68" s="27" t="s">
        <v>18434</v>
      </c>
      <c r="KP68" s="27" t="s">
        <v>18435</v>
      </c>
      <c r="KQ68" s="27" t="s">
        <v>18436</v>
      </c>
      <c r="KR68" s="27" t="s">
        <v>18437</v>
      </c>
      <c r="KS68" s="27" t="s">
        <v>18438</v>
      </c>
      <c r="KT68" s="27" t="s">
        <v>18439</v>
      </c>
      <c r="KU68" s="27" t="s">
        <v>18439</v>
      </c>
      <c r="KV68" s="27" t="s">
        <v>18440</v>
      </c>
      <c r="KW68" s="27" t="s">
        <v>18438</v>
      </c>
      <c r="KX68" s="27" t="s">
        <v>18441</v>
      </c>
      <c r="KY68" s="27" t="s">
        <v>18141</v>
      </c>
      <c r="KZ68" s="27" t="s">
        <v>18442</v>
      </c>
      <c r="LA68" s="27" t="s">
        <v>18285</v>
      </c>
      <c r="LB68" s="27" t="s">
        <v>18443</v>
      </c>
      <c r="LC68" s="27" t="s">
        <v>18444</v>
      </c>
      <c r="LD68" s="27" t="s">
        <v>18445</v>
      </c>
      <c r="LE68" s="27" t="s">
        <v>18446</v>
      </c>
      <c r="LF68" s="27" t="s">
        <v>18447</v>
      </c>
      <c r="LG68" s="27" t="s">
        <v>18326</v>
      </c>
      <c r="LH68" s="27" t="s">
        <v>18448</v>
      </c>
      <c r="LI68" s="27" t="s">
        <v>18449</v>
      </c>
      <c r="LJ68" s="27" t="s">
        <v>18450</v>
      </c>
      <c r="LK68" s="27" t="s">
        <v>18451</v>
      </c>
      <c r="LL68" s="27" t="s">
        <v>18308</v>
      </c>
      <c r="LM68" s="27" t="s">
        <v>18152</v>
      </c>
      <c r="LN68" s="27" t="s">
        <v>18244</v>
      </c>
      <c r="LO68" s="27" t="s">
        <v>18452</v>
      </c>
      <c r="LP68" s="27" t="s">
        <v>18452</v>
      </c>
      <c r="LQ68" s="27" t="s">
        <v>18453</v>
      </c>
      <c r="LR68" s="27" t="s">
        <v>18454</v>
      </c>
      <c r="LS68" s="27" t="s">
        <v>18455</v>
      </c>
      <c r="LT68" s="27" t="s">
        <v>18156</v>
      </c>
      <c r="LU68" s="27" t="s">
        <v>18456</v>
      </c>
      <c r="LV68" s="27" t="s">
        <v>18457</v>
      </c>
      <c r="LW68" s="27" t="s">
        <v>18458</v>
      </c>
      <c r="LX68" s="27" t="s">
        <v>18459</v>
      </c>
      <c r="LY68" s="27" t="s">
        <v>18460</v>
      </c>
      <c r="LZ68" s="27" t="s">
        <v>17857</v>
      </c>
      <c r="MA68" s="27" t="s">
        <v>18461</v>
      </c>
      <c r="MB68" s="27" t="s">
        <v>18462</v>
      </c>
      <c r="MC68" s="27" t="s">
        <v>17857</v>
      </c>
      <c r="MD68" s="27" t="s">
        <v>18463</v>
      </c>
      <c r="ME68" s="27" t="s">
        <v>18464</v>
      </c>
      <c r="MF68" s="27" t="s">
        <v>18447</v>
      </c>
      <c r="MG68" s="27" t="s">
        <v>18465</v>
      </c>
      <c r="MH68" s="27" t="s">
        <v>18466</v>
      </c>
      <c r="MI68" s="27" t="s">
        <v>18467</v>
      </c>
      <c r="MJ68" s="27" t="s">
        <v>18468</v>
      </c>
      <c r="MK68" s="27" t="s">
        <v>18469</v>
      </c>
      <c r="ML68" s="27" t="s">
        <v>18470</v>
      </c>
      <c r="MM68" s="27" t="s">
        <v>18471</v>
      </c>
      <c r="MN68" s="27" t="s">
        <v>18472</v>
      </c>
      <c r="MO68" s="27" t="s">
        <v>18473</v>
      </c>
      <c r="MP68" s="27" t="s">
        <v>18474</v>
      </c>
      <c r="MQ68" s="27" t="s">
        <v>18475</v>
      </c>
      <c r="MR68" s="27" t="s">
        <v>18476</v>
      </c>
      <c r="MS68" s="27" t="s">
        <v>18477</v>
      </c>
      <c r="MT68" s="27" t="s">
        <v>18478</v>
      </c>
      <c r="MU68" s="27" t="s">
        <v>18180</v>
      </c>
      <c r="MV68" s="27" t="s">
        <v>18479</v>
      </c>
      <c r="MW68" s="27" t="s">
        <v>18480</v>
      </c>
      <c r="MX68" s="27" t="s">
        <v>18481</v>
      </c>
      <c r="MY68" s="27" t="s">
        <v>18184</v>
      </c>
      <c r="MZ68" s="27" t="s">
        <v>18482</v>
      </c>
      <c r="NA68" s="27" t="s">
        <v>17878</v>
      </c>
      <c r="NB68" s="27" t="s">
        <v>18483</v>
      </c>
      <c r="NC68" s="27" t="s">
        <v>18484</v>
      </c>
      <c r="ND68" s="27" t="s">
        <v>17881</v>
      </c>
      <c r="NE68" s="28" t="s">
        <v>18485</v>
      </c>
    </row>
    <row r="69" spans="2:369" x14ac:dyDescent="0.25">
      <c r="B69" s="39">
        <v>47574</v>
      </c>
      <c r="C69" s="27" t="s">
        <v>18486</v>
      </c>
      <c r="D69" s="27" t="s">
        <v>18487</v>
      </c>
      <c r="E69" s="27" t="s">
        <v>18488</v>
      </c>
      <c r="F69" s="27" t="s">
        <v>18488</v>
      </c>
      <c r="G69" s="27" t="s">
        <v>18489</v>
      </c>
      <c r="H69" s="27" t="s">
        <v>18490</v>
      </c>
      <c r="I69" s="27" t="s">
        <v>18491</v>
      </c>
      <c r="J69" s="27" t="s">
        <v>18492</v>
      </c>
      <c r="K69" s="27" t="s">
        <v>18493</v>
      </c>
      <c r="L69" s="27" t="s">
        <v>18494</v>
      </c>
      <c r="M69" s="27" t="s">
        <v>18495</v>
      </c>
      <c r="N69" s="27" t="s">
        <v>18496</v>
      </c>
      <c r="O69" s="27" t="s">
        <v>18497</v>
      </c>
      <c r="P69" s="27" t="s">
        <v>18497</v>
      </c>
      <c r="Q69" s="27" t="s">
        <v>18498</v>
      </c>
      <c r="R69" s="27" t="s">
        <v>18499</v>
      </c>
      <c r="S69" s="27" t="s">
        <v>18500</v>
      </c>
      <c r="T69" s="27" t="s">
        <v>18501</v>
      </c>
      <c r="U69" s="27" t="s">
        <v>18502</v>
      </c>
      <c r="V69" s="27" t="s">
        <v>18503</v>
      </c>
      <c r="W69" s="27" t="s">
        <v>18504</v>
      </c>
      <c r="X69" s="27" t="s">
        <v>18505</v>
      </c>
      <c r="Y69" s="27" t="s">
        <v>18506</v>
      </c>
      <c r="Z69" s="27" t="s">
        <v>18507</v>
      </c>
      <c r="AA69" s="27" t="s">
        <v>18207</v>
      </c>
      <c r="AB69" s="27" t="s">
        <v>18207</v>
      </c>
      <c r="AC69" s="27" t="s">
        <v>18508</v>
      </c>
      <c r="AD69" s="27" t="s">
        <v>18508</v>
      </c>
      <c r="AE69" s="27" t="s">
        <v>18509</v>
      </c>
      <c r="AF69" s="27" t="s">
        <v>18510</v>
      </c>
      <c r="AG69" s="27" t="s">
        <v>18356</v>
      </c>
      <c r="AH69" s="27" t="s">
        <v>18511</v>
      </c>
      <c r="AI69" s="27" t="s">
        <v>18512</v>
      </c>
      <c r="AJ69" s="27" t="s">
        <v>18513</v>
      </c>
      <c r="AK69" s="27" t="s">
        <v>18514</v>
      </c>
      <c r="AL69" s="27" t="s">
        <v>18515</v>
      </c>
      <c r="AM69" s="27" t="s">
        <v>18516</v>
      </c>
      <c r="AN69" s="27" t="s">
        <v>18277</v>
      </c>
      <c r="AO69" s="27" t="s">
        <v>18517</v>
      </c>
      <c r="AP69" s="27" t="s">
        <v>18518</v>
      </c>
      <c r="AQ69" s="27" t="s">
        <v>18519</v>
      </c>
      <c r="AR69" s="27" t="s">
        <v>18520</v>
      </c>
      <c r="AS69" s="27" t="s">
        <v>18521</v>
      </c>
      <c r="AT69" s="27" t="s">
        <v>18522</v>
      </c>
      <c r="AU69" s="27" t="s">
        <v>18523</v>
      </c>
      <c r="AV69" s="27" t="s">
        <v>18524</v>
      </c>
      <c r="AW69" s="27" t="s">
        <v>18525</v>
      </c>
      <c r="AX69" s="27" t="s">
        <v>18526</v>
      </c>
      <c r="AY69" s="27" t="s">
        <v>18527</v>
      </c>
      <c r="AZ69" s="27" t="s">
        <v>18528</v>
      </c>
      <c r="BA69" s="27" t="s">
        <v>18529</v>
      </c>
      <c r="BB69" s="27" t="s">
        <v>18530</v>
      </c>
      <c r="BC69" s="27" t="s">
        <v>18531</v>
      </c>
      <c r="BD69" s="27" t="s">
        <v>18532</v>
      </c>
      <c r="BE69" s="27" t="s">
        <v>18533</v>
      </c>
      <c r="BF69" s="27" t="s">
        <v>18519</v>
      </c>
      <c r="BG69" s="27" t="s">
        <v>18534</v>
      </c>
      <c r="BH69" s="27" t="s">
        <v>18535</v>
      </c>
      <c r="BI69" s="27" t="s">
        <v>18536</v>
      </c>
      <c r="BJ69" s="27" t="s">
        <v>18537</v>
      </c>
      <c r="BK69" s="27" t="s">
        <v>18538</v>
      </c>
      <c r="BL69" s="27" t="s">
        <v>18539</v>
      </c>
      <c r="BM69" s="27" t="s">
        <v>18540</v>
      </c>
      <c r="BN69" s="27" t="s">
        <v>18541</v>
      </c>
      <c r="BO69" s="27" t="s">
        <v>18542</v>
      </c>
      <c r="BP69" s="27" t="s">
        <v>18543</v>
      </c>
      <c r="BQ69" s="27" t="s">
        <v>18544</v>
      </c>
      <c r="BR69" s="27" t="s">
        <v>18545</v>
      </c>
      <c r="BS69" s="27" t="s">
        <v>18546</v>
      </c>
      <c r="BT69" s="27" t="s">
        <v>18547</v>
      </c>
      <c r="BU69" s="27" t="s">
        <v>18548</v>
      </c>
      <c r="BV69" s="27" t="s">
        <v>18549</v>
      </c>
      <c r="BW69" s="27" t="s">
        <v>18550</v>
      </c>
      <c r="BX69" s="27" t="s">
        <v>18551</v>
      </c>
      <c r="BY69" s="27" t="s">
        <v>18552</v>
      </c>
      <c r="BZ69" s="27" t="s">
        <v>18553</v>
      </c>
      <c r="CA69" s="27" t="s">
        <v>18554</v>
      </c>
      <c r="CB69" s="27" t="s">
        <v>18555</v>
      </c>
      <c r="CC69" s="27" t="s">
        <v>18556</v>
      </c>
      <c r="CD69" s="27" t="s">
        <v>18557</v>
      </c>
      <c r="CE69" s="27" t="s">
        <v>18558</v>
      </c>
      <c r="CF69" s="27" t="s">
        <v>18559</v>
      </c>
      <c r="CG69" s="27" t="s">
        <v>18559</v>
      </c>
      <c r="CH69" s="27" t="s">
        <v>18560</v>
      </c>
      <c r="CI69" s="27" t="s">
        <v>18561</v>
      </c>
      <c r="CJ69" s="27" t="s">
        <v>18559</v>
      </c>
      <c r="CK69" s="27" t="s">
        <v>18562</v>
      </c>
      <c r="CL69" s="27" t="s">
        <v>18563</v>
      </c>
      <c r="CM69" s="27" t="s">
        <v>18564</v>
      </c>
      <c r="CN69" s="27" t="s">
        <v>18565</v>
      </c>
      <c r="CO69" s="27" t="s">
        <v>18566</v>
      </c>
      <c r="CP69" s="27" t="s">
        <v>18567</v>
      </c>
      <c r="CQ69" s="27" t="s">
        <v>18568</v>
      </c>
      <c r="CR69" s="27" t="s">
        <v>18569</v>
      </c>
      <c r="CS69" s="27" t="s">
        <v>18570</v>
      </c>
      <c r="CT69" s="27" t="s">
        <v>18571</v>
      </c>
      <c r="CU69" s="27" t="s">
        <v>18572</v>
      </c>
      <c r="CV69" s="27" t="s">
        <v>18573</v>
      </c>
      <c r="CW69" s="27" t="s">
        <v>18574</v>
      </c>
      <c r="CX69" s="27" t="s">
        <v>18543</v>
      </c>
      <c r="CY69" s="27" t="s">
        <v>18575</v>
      </c>
      <c r="CZ69" s="27" t="s">
        <v>18334</v>
      </c>
      <c r="DA69" s="27" t="s">
        <v>18576</v>
      </c>
      <c r="DB69" s="27" t="s">
        <v>18577</v>
      </c>
      <c r="DC69" s="27" t="s">
        <v>18578</v>
      </c>
      <c r="DD69" s="27" t="s">
        <v>18579</v>
      </c>
      <c r="DE69" s="27" t="s">
        <v>18580</v>
      </c>
      <c r="DF69" s="27" t="s">
        <v>18581</v>
      </c>
      <c r="DG69" s="27" t="s">
        <v>18579</v>
      </c>
      <c r="DH69" s="27" t="s">
        <v>18582</v>
      </c>
      <c r="DI69" s="27" t="s">
        <v>18583</v>
      </c>
      <c r="DJ69" s="27" t="s">
        <v>18584</v>
      </c>
      <c r="DK69" s="27" t="s">
        <v>18585</v>
      </c>
      <c r="DL69" s="27" t="s">
        <v>18586</v>
      </c>
      <c r="DM69" s="27" t="s">
        <v>18587</v>
      </c>
      <c r="DN69" s="27" t="s">
        <v>18588</v>
      </c>
      <c r="DO69" s="27" t="s">
        <v>17674</v>
      </c>
      <c r="DP69" s="27" t="s">
        <v>18589</v>
      </c>
      <c r="DQ69" s="27" t="s">
        <v>18590</v>
      </c>
      <c r="DR69" s="27" t="s">
        <v>18591</v>
      </c>
      <c r="DS69" s="27" t="s">
        <v>18592</v>
      </c>
      <c r="DT69" s="27" t="s">
        <v>18593</v>
      </c>
      <c r="DU69" s="27" t="s">
        <v>18594</v>
      </c>
      <c r="DV69" s="27" t="s">
        <v>18595</v>
      </c>
      <c r="DW69" s="27" t="s">
        <v>18596</v>
      </c>
      <c r="DX69" s="27" t="s">
        <v>18597</v>
      </c>
      <c r="DY69" s="27" t="s">
        <v>18598</v>
      </c>
      <c r="DZ69" s="27" t="s">
        <v>18599</v>
      </c>
      <c r="EA69" s="27" t="s">
        <v>18600</v>
      </c>
      <c r="EB69" s="27" t="s">
        <v>18601</v>
      </c>
      <c r="EC69" s="27" t="s">
        <v>18602</v>
      </c>
      <c r="ED69" s="27" t="s">
        <v>18603</v>
      </c>
      <c r="EE69" s="27" t="s">
        <v>18604</v>
      </c>
      <c r="EF69" s="27" t="s">
        <v>18605</v>
      </c>
      <c r="EG69" s="27" t="s">
        <v>18606</v>
      </c>
      <c r="EH69" s="27" t="s">
        <v>18607</v>
      </c>
      <c r="EI69" s="27" t="s">
        <v>18608</v>
      </c>
      <c r="EJ69" s="27" t="s">
        <v>18609</v>
      </c>
      <c r="EK69" s="27" t="s">
        <v>18610</v>
      </c>
      <c r="EL69" s="27" t="s">
        <v>18611</v>
      </c>
      <c r="EM69" s="27" t="s">
        <v>18612</v>
      </c>
      <c r="EN69" s="27" t="s">
        <v>18613</v>
      </c>
      <c r="EO69" s="27" t="s">
        <v>18614</v>
      </c>
      <c r="EP69" s="27" t="s">
        <v>18615</v>
      </c>
      <c r="EQ69" s="27" t="s">
        <v>18616</v>
      </c>
      <c r="ER69" s="27" t="s">
        <v>18617</v>
      </c>
      <c r="ES69" s="27" t="s">
        <v>18618</v>
      </c>
      <c r="ET69" s="27" t="s">
        <v>18619</v>
      </c>
      <c r="EU69" s="27" t="s">
        <v>18620</v>
      </c>
      <c r="EV69" s="27" t="s">
        <v>18620</v>
      </c>
      <c r="EW69" s="27" t="s">
        <v>18621</v>
      </c>
      <c r="EX69" s="27" t="s">
        <v>18622</v>
      </c>
      <c r="EY69" s="27" t="s">
        <v>18623</v>
      </c>
      <c r="EZ69" s="27" t="s">
        <v>18624</v>
      </c>
      <c r="FA69" s="27" t="s">
        <v>18625</v>
      </c>
      <c r="FB69" s="27" t="s">
        <v>18626</v>
      </c>
      <c r="FC69" s="27" t="s">
        <v>18627</v>
      </c>
      <c r="FD69" s="27" t="s">
        <v>18628</v>
      </c>
      <c r="FE69" s="27" t="s">
        <v>18629</v>
      </c>
      <c r="FF69" s="27" t="s">
        <v>18630</v>
      </c>
      <c r="FG69" s="27" t="s">
        <v>18631</v>
      </c>
      <c r="FH69" s="27" t="s">
        <v>18632</v>
      </c>
      <c r="FI69" s="27" t="s">
        <v>17718</v>
      </c>
      <c r="FJ69" s="27" t="s">
        <v>18633</v>
      </c>
      <c r="FK69" s="27" t="s">
        <v>18634</v>
      </c>
      <c r="FL69" s="27" t="s">
        <v>18635</v>
      </c>
      <c r="FM69" s="27" t="s">
        <v>18636</v>
      </c>
      <c r="FN69" s="27" t="s">
        <v>18637</v>
      </c>
      <c r="FO69" s="27" t="s">
        <v>18638</v>
      </c>
      <c r="FP69" s="27" t="s">
        <v>18639</v>
      </c>
      <c r="FQ69" s="27" t="s">
        <v>18640</v>
      </c>
      <c r="FR69" s="27" t="s">
        <v>18641</v>
      </c>
      <c r="FS69" s="27" t="s">
        <v>18334</v>
      </c>
      <c r="FT69" s="27" t="s">
        <v>18642</v>
      </c>
      <c r="FU69" s="27" t="s">
        <v>18643</v>
      </c>
      <c r="FV69" s="27" t="s">
        <v>17730</v>
      </c>
      <c r="FW69" s="27" t="s">
        <v>18337</v>
      </c>
      <c r="FX69" s="27" t="s">
        <v>17674</v>
      </c>
      <c r="FY69" s="27" t="s">
        <v>18644</v>
      </c>
      <c r="FZ69" s="27" t="s">
        <v>18645</v>
      </c>
      <c r="GA69" s="27" t="s">
        <v>18646</v>
      </c>
      <c r="GB69" s="27" t="s">
        <v>18647</v>
      </c>
      <c r="GC69" s="27" t="s">
        <v>18648</v>
      </c>
      <c r="GD69" s="27" t="s">
        <v>18649</v>
      </c>
      <c r="GE69" s="27" t="s">
        <v>18650</v>
      </c>
      <c r="GF69" s="27" t="s">
        <v>18651</v>
      </c>
      <c r="GG69" s="27" t="s">
        <v>18652</v>
      </c>
      <c r="GH69" s="27" t="s">
        <v>18653</v>
      </c>
      <c r="GI69" s="27" t="s">
        <v>18654</v>
      </c>
      <c r="GJ69" s="27" t="s">
        <v>18648</v>
      </c>
      <c r="GK69" s="27" t="s">
        <v>18655</v>
      </c>
      <c r="GL69" s="27" t="s">
        <v>18656</v>
      </c>
      <c r="GM69" s="27" t="s">
        <v>18657</v>
      </c>
      <c r="GN69" s="27" t="s">
        <v>18658</v>
      </c>
      <c r="GO69" s="27" t="s">
        <v>18659</v>
      </c>
      <c r="GP69" s="27" t="s">
        <v>18641</v>
      </c>
      <c r="GQ69" s="27" t="s">
        <v>18660</v>
      </c>
      <c r="GR69" s="27" t="s">
        <v>18661</v>
      </c>
      <c r="GS69" s="27" t="s">
        <v>18662</v>
      </c>
      <c r="GT69" s="27" t="s">
        <v>18334</v>
      </c>
      <c r="GU69" s="27" t="s">
        <v>18356</v>
      </c>
      <c r="GV69" s="27" t="s">
        <v>18628</v>
      </c>
      <c r="GW69" s="27" t="s">
        <v>18663</v>
      </c>
      <c r="GX69" s="27" t="s">
        <v>18664</v>
      </c>
      <c r="GY69" s="27" t="s">
        <v>18665</v>
      </c>
      <c r="GZ69" s="27" t="s">
        <v>18666</v>
      </c>
      <c r="HA69" s="27" t="s">
        <v>18667</v>
      </c>
      <c r="HB69" s="27" t="s">
        <v>18668</v>
      </c>
      <c r="HC69" s="27" t="s">
        <v>18669</v>
      </c>
      <c r="HD69" s="27" t="s">
        <v>18669</v>
      </c>
      <c r="HE69" s="27" t="s">
        <v>18670</v>
      </c>
      <c r="HF69" s="27" t="s">
        <v>18671</v>
      </c>
      <c r="HG69" s="27" t="s">
        <v>18672</v>
      </c>
      <c r="HH69" s="27" t="s">
        <v>18673</v>
      </c>
      <c r="HI69" s="27" t="s">
        <v>18674</v>
      </c>
      <c r="HJ69" s="27" t="s">
        <v>18675</v>
      </c>
      <c r="HK69" s="27" t="s">
        <v>18676</v>
      </c>
      <c r="HL69" s="27" t="s">
        <v>18677</v>
      </c>
      <c r="HM69" s="27" t="s">
        <v>18678</v>
      </c>
      <c r="HN69" s="27" t="s">
        <v>18679</v>
      </c>
      <c r="HO69" s="27" t="s">
        <v>18680</v>
      </c>
      <c r="HP69" s="27" t="s">
        <v>18681</v>
      </c>
      <c r="HQ69" s="27" t="s">
        <v>18682</v>
      </c>
      <c r="HR69" s="27" t="s">
        <v>18683</v>
      </c>
      <c r="HS69" s="27" t="s">
        <v>18684</v>
      </c>
      <c r="HT69" s="27" t="s">
        <v>18685</v>
      </c>
      <c r="HU69" s="27" t="s">
        <v>18686</v>
      </c>
      <c r="HV69" s="27" t="s">
        <v>18687</v>
      </c>
      <c r="HW69" s="27" t="s">
        <v>18688</v>
      </c>
      <c r="HX69" s="27" t="s">
        <v>18599</v>
      </c>
      <c r="HY69" s="27" t="s">
        <v>18689</v>
      </c>
      <c r="HZ69" s="27" t="s">
        <v>18690</v>
      </c>
      <c r="IA69" s="27" t="s">
        <v>18691</v>
      </c>
      <c r="IB69" s="27" t="s">
        <v>18692</v>
      </c>
      <c r="IC69" s="27" t="s">
        <v>18693</v>
      </c>
      <c r="ID69" s="27" t="s">
        <v>18694</v>
      </c>
      <c r="IE69" s="27" t="s">
        <v>18588</v>
      </c>
      <c r="IF69" s="27" t="s">
        <v>18695</v>
      </c>
      <c r="IG69" s="27" t="s">
        <v>18696</v>
      </c>
      <c r="IH69" s="27" t="s">
        <v>18697</v>
      </c>
      <c r="II69" s="27" t="s">
        <v>18698</v>
      </c>
      <c r="IJ69" s="27" t="s">
        <v>18589</v>
      </c>
      <c r="IK69" s="27" t="s">
        <v>18699</v>
      </c>
      <c r="IL69" s="27" t="s">
        <v>18700</v>
      </c>
      <c r="IM69" s="27" t="s">
        <v>18589</v>
      </c>
      <c r="IN69" s="27" t="s">
        <v>18701</v>
      </c>
      <c r="IO69" s="27" t="s">
        <v>18702</v>
      </c>
      <c r="IP69" s="27" t="s">
        <v>18703</v>
      </c>
      <c r="IQ69" s="27" t="s">
        <v>18704</v>
      </c>
      <c r="IR69" s="27" t="s">
        <v>18705</v>
      </c>
      <c r="IS69" s="27" t="s">
        <v>18706</v>
      </c>
      <c r="IT69" s="27" t="s">
        <v>18707</v>
      </c>
      <c r="IU69" s="27" t="s">
        <v>18708</v>
      </c>
      <c r="IV69" s="27" t="s">
        <v>18708</v>
      </c>
      <c r="IW69" s="27" t="s">
        <v>18567</v>
      </c>
      <c r="IX69" s="27" t="s">
        <v>18709</v>
      </c>
      <c r="IY69" s="27" t="s">
        <v>18710</v>
      </c>
      <c r="IZ69" s="27" t="s">
        <v>18711</v>
      </c>
      <c r="JA69" s="27" t="s">
        <v>18712</v>
      </c>
      <c r="JB69" s="27" t="s">
        <v>18713</v>
      </c>
      <c r="JC69" s="27" t="s">
        <v>18714</v>
      </c>
      <c r="JD69" s="27" t="s">
        <v>18715</v>
      </c>
      <c r="JE69" s="27" t="s">
        <v>18716</v>
      </c>
      <c r="JF69" s="27" t="s">
        <v>18717</v>
      </c>
      <c r="JG69" s="27" t="s">
        <v>18718</v>
      </c>
      <c r="JH69" s="27" t="s">
        <v>18719</v>
      </c>
      <c r="JI69" s="27" t="s">
        <v>18720</v>
      </c>
      <c r="JJ69" s="27" t="s">
        <v>18721</v>
      </c>
      <c r="JK69" s="27" t="s">
        <v>18722</v>
      </c>
      <c r="JL69" s="27" t="s">
        <v>18723</v>
      </c>
      <c r="JM69" s="27" t="s">
        <v>18724</v>
      </c>
      <c r="JN69" s="27" t="s">
        <v>18725</v>
      </c>
      <c r="JO69" s="27" t="s">
        <v>18726</v>
      </c>
      <c r="JP69" s="27" t="s">
        <v>18727</v>
      </c>
      <c r="JQ69" s="27" t="s">
        <v>18727</v>
      </c>
      <c r="JR69" s="27" t="s">
        <v>18728</v>
      </c>
      <c r="JS69" s="27" t="s">
        <v>18729</v>
      </c>
      <c r="JT69" s="27" t="s">
        <v>18730</v>
      </c>
      <c r="JU69" s="27" t="s">
        <v>18731</v>
      </c>
      <c r="JV69" s="27" t="s">
        <v>18732</v>
      </c>
      <c r="JW69" s="27" t="s">
        <v>18733</v>
      </c>
      <c r="JX69" s="27" t="s">
        <v>18734</v>
      </c>
      <c r="JY69" s="27" t="s">
        <v>18735</v>
      </c>
      <c r="JZ69" s="27" t="s">
        <v>18736</v>
      </c>
      <c r="KA69" s="27" t="s">
        <v>18737</v>
      </c>
      <c r="KB69" s="27" t="s">
        <v>18738</v>
      </c>
      <c r="KC69" s="27" t="s">
        <v>18739</v>
      </c>
      <c r="KD69" s="27" t="s">
        <v>18740</v>
      </c>
      <c r="KE69" s="27" t="s">
        <v>18739</v>
      </c>
      <c r="KF69" s="27" t="s">
        <v>18741</v>
      </c>
      <c r="KG69" s="27" t="s">
        <v>18742</v>
      </c>
      <c r="KH69" s="27" t="s">
        <v>18743</v>
      </c>
      <c r="KI69" s="27" t="s">
        <v>18744</v>
      </c>
      <c r="KJ69" s="27" t="s">
        <v>18745</v>
      </c>
      <c r="KK69" s="27" t="s">
        <v>18746</v>
      </c>
      <c r="KL69" s="27" t="s">
        <v>18747</v>
      </c>
      <c r="KM69" s="27" t="s">
        <v>18748</v>
      </c>
      <c r="KN69" s="27" t="s">
        <v>18749</v>
      </c>
      <c r="KO69" s="27" t="s">
        <v>18750</v>
      </c>
      <c r="KP69" s="27" t="s">
        <v>18751</v>
      </c>
      <c r="KQ69" s="27" t="s">
        <v>18752</v>
      </c>
      <c r="KR69" s="27" t="s">
        <v>18753</v>
      </c>
      <c r="KS69" s="27" t="s">
        <v>18754</v>
      </c>
      <c r="KT69" s="27" t="s">
        <v>18755</v>
      </c>
      <c r="KU69" s="27" t="s">
        <v>18755</v>
      </c>
      <c r="KV69" s="27" t="s">
        <v>18756</v>
      </c>
      <c r="KW69" s="27" t="s">
        <v>18754</v>
      </c>
      <c r="KX69" s="27" t="s">
        <v>18757</v>
      </c>
      <c r="KY69" s="27" t="s">
        <v>18758</v>
      </c>
      <c r="KZ69" s="27" t="s">
        <v>18759</v>
      </c>
      <c r="LA69" s="27" t="s">
        <v>18590</v>
      </c>
      <c r="LB69" s="27" t="s">
        <v>18760</v>
      </c>
      <c r="LC69" s="27" t="s">
        <v>18761</v>
      </c>
      <c r="LD69" s="27" t="s">
        <v>18762</v>
      </c>
      <c r="LE69" s="27" t="s">
        <v>18763</v>
      </c>
      <c r="LF69" s="27" t="s">
        <v>18764</v>
      </c>
      <c r="LG69" s="27" t="s">
        <v>18634</v>
      </c>
      <c r="LH69" s="27" t="s">
        <v>18765</v>
      </c>
      <c r="LI69" s="27" t="s">
        <v>18766</v>
      </c>
      <c r="LJ69" s="27" t="s">
        <v>18767</v>
      </c>
      <c r="LK69" s="27" t="s">
        <v>18768</v>
      </c>
      <c r="LL69" s="27" t="s">
        <v>18615</v>
      </c>
      <c r="LM69" s="27" t="s">
        <v>18769</v>
      </c>
      <c r="LN69" s="27" t="s">
        <v>18544</v>
      </c>
      <c r="LO69" s="27" t="s">
        <v>18770</v>
      </c>
      <c r="LP69" s="27" t="s">
        <v>18770</v>
      </c>
      <c r="LQ69" s="27" t="s">
        <v>18771</v>
      </c>
      <c r="LR69" s="27" t="s">
        <v>18772</v>
      </c>
      <c r="LS69" s="27" t="s">
        <v>18605</v>
      </c>
      <c r="LT69" s="27" t="s">
        <v>18773</v>
      </c>
      <c r="LU69" s="27" t="s">
        <v>18774</v>
      </c>
      <c r="LV69" s="27" t="s">
        <v>18775</v>
      </c>
      <c r="LW69" s="27" t="s">
        <v>18776</v>
      </c>
      <c r="LX69" s="27" t="s">
        <v>18777</v>
      </c>
      <c r="LY69" s="27" t="s">
        <v>18778</v>
      </c>
      <c r="LZ69" s="27" t="s">
        <v>17857</v>
      </c>
      <c r="MA69" s="27" t="s">
        <v>18779</v>
      </c>
      <c r="MB69" s="27" t="s">
        <v>18780</v>
      </c>
      <c r="MC69" s="27" t="s">
        <v>18781</v>
      </c>
      <c r="MD69" s="27" t="s">
        <v>18782</v>
      </c>
      <c r="ME69" s="27" t="s">
        <v>18783</v>
      </c>
      <c r="MF69" s="27" t="s">
        <v>18764</v>
      </c>
      <c r="MG69" s="27" t="s">
        <v>18784</v>
      </c>
      <c r="MH69" s="27" t="s">
        <v>18785</v>
      </c>
      <c r="MI69" s="27" t="s">
        <v>18786</v>
      </c>
      <c r="MJ69" s="27" t="s">
        <v>18787</v>
      </c>
      <c r="MK69" s="27" t="s">
        <v>18788</v>
      </c>
      <c r="ML69" s="27" t="s">
        <v>18789</v>
      </c>
      <c r="MM69" s="27" t="s">
        <v>18790</v>
      </c>
      <c r="MN69" s="27" t="s">
        <v>18791</v>
      </c>
      <c r="MO69" s="27" t="s">
        <v>18792</v>
      </c>
      <c r="MP69" s="27" t="s">
        <v>18793</v>
      </c>
      <c r="MQ69" s="27" t="s">
        <v>18475</v>
      </c>
      <c r="MR69" s="27" t="s">
        <v>18794</v>
      </c>
      <c r="MS69" s="27" t="s">
        <v>18795</v>
      </c>
      <c r="MT69" s="27" t="s">
        <v>18796</v>
      </c>
      <c r="MU69" s="27" t="s">
        <v>18797</v>
      </c>
      <c r="MV69" s="27" t="s">
        <v>18798</v>
      </c>
      <c r="MW69" s="27" t="s">
        <v>18799</v>
      </c>
      <c r="MX69" s="27" t="s">
        <v>18800</v>
      </c>
      <c r="MY69" s="27" t="s">
        <v>18801</v>
      </c>
      <c r="MZ69" s="27" t="s">
        <v>18802</v>
      </c>
      <c r="NA69" s="27" t="s">
        <v>17878</v>
      </c>
      <c r="NB69" s="27" t="s">
        <v>18803</v>
      </c>
      <c r="NC69" s="27" t="s">
        <v>18804</v>
      </c>
      <c r="ND69" s="27" t="s">
        <v>18805</v>
      </c>
      <c r="NE69" s="28" t="s">
        <v>18806</v>
      </c>
    </row>
    <row r="70" spans="2:369" x14ac:dyDescent="0.25">
      <c r="B70" s="39">
        <v>47604</v>
      </c>
      <c r="C70" s="27" t="s">
        <v>18807</v>
      </c>
      <c r="D70" s="27" t="s">
        <v>18808</v>
      </c>
      <c r="E70" s="27" t="s">
        <v>18809</v>
      </c>
      <c r="F70" s="27" t="s">
        <v>18809</v>
      </c>
      <c r="G70" s="27" t="s">
        <v>18810</v>
      </c>
      <c r="H70" s="27" t="s">
        <v>18811</v>
      </c>
      <c r="I70" s="27" t="s">
        <v>18812</v>
      </c>
      <c r="J70" s="27" t="s">
        <v>18813</v>
      </c>
      <c r="K70" s="27" t="s">
        <v>18814</v>
      </c>
      <c r="L70" s="27" t="s">
        <v>18815</v>
      </c>
      <c r="M70" s="27" t="s">
        <v>18816</v>
      </c>
      <c r="N70" s="27" t="s">
        <v>18817</v>
      </c>
      <c r="O70" s="27" t="s">
        <v>18818</v>
      </c>
      <c r="P70" s="27" t="s">
        <v>18818</v>
      </c>
      <c r="Q70" s="27" t="s">
        <v>18819</v>
      </c>
      <c r="R70" s="27" t="s">
        <v>18820</v>
      </c>
      <c r="S70" s="27" t="s">
        <v>18821</v>
      </c>
      <c r="T70" s="27" t="s">
        <v>18822</v>
      </c>
      <c r="U70" s="27" t="s">
        <v>18823</v>
      </c>
      <c r="V70" s="27" t="s">
        <v>18824</v>
      </c>
      <c r="W70" s="27" t="s">
        <v>18825</v>
      </c>
      <c r="X70" s="27" t="s">
        <v>18826</v>
      </c>
      <c r="Y70" s="27" t="s">
        <v>18827</v>
      </c>
      <c r="Z70" s="27" t="s">
        <v>18828</v>
      </c>
      <c r="AA70" s="27" t="s">
        <v>18207</v>
      </c>
      <c r="AB70" s="27" t="s">
        <v>18207</v>
      </c>
      <c r="AC70" s="27" t="s">
        <v>18829</v>
      </c>
      <c r="AD70" s="27" t="s">
        <v>18829</v>
      </c>
      <c r="AE70" s="27" t="s">
        <v>18830</v>
      </c>
      <c r="AF70" s="27" t="s">
        <v>18831</v>
      </c>
      <c r="AG70" s="27" t="s">
        <v>18832</v>
      </c>
      <c r="AH70" s="27" t="s">
        <v>18833</v>
      </c>
      <c r="AI70" s="27" t="s">
        <v>18834</v>
      </c>
      <c r="AJ70" s="27" t="s">
        <v>18835</v>
      </c>
      <c r="AK70" s="27" t="s">
        <v>18514</v>
      </c>
      <c r="AL70" s="27" t="s">
        <v>18836</v>
      </c>
      <c r="AM70" s="27" t="s">
        <v>18837</v>
      </c>
      <c r="AN70" s="27" t="s">
        <v>18277</v>
      </c>
      <c r="AO70" s="27" t="s">
        <v>18838</v>
      </c>
      <c r="AP70" s="27" t="s">
        <v>18839</v>
      </c>
      <c r="AQ70" s="27" t="s">
        <v>18519</v>
      </c>
      <c r="AR70" s="27" t="s">
        <v>18840</v>
      </c>
      <c r="AS70" s="27" t="s">
        <v>18841</v>
      </c>
      <c r="AT70" s="27" t="s">
        <v>18842</v>
      </c>
      <c r="AU70" s="27" t="s">
        <v>18843</v>
      </c>
      <c r="AV70" s="27" t="s">
        <v>18844</v>
      </c>
      <c r="AW70" s="27" t="s">
        <v>18845</v>
      </c>
      <c r="AX70" s="27" t="s">
        <v>18846</v>
      </c>
      <c r="AY70" s="27" t="s">
        <v>18847</v>
      </c>
      <c r="AZ70" s="27" t="s">
        <v>18848</v>
      </c>
      <c r="BA70" s="27" t="s">
        <v>18849</v>
      </c>
      <c r="BB70" s="27" t="s">
        <v>18850</v>
      </c>
      <c r="BC70" s="27" t="s">
        <v>18851</v>
      </c>
      <c r="BD70" s="27" t="s">
        <v>18852</v>
      </c>
      <c r="BE70" s="27" t="s">
        <v>18853</v>
      </c>
      <c r="BF70" s="27" t="s">
        <v>18519</v>
      </c>
      <c r="BG70" s="27" t="s">
        <v>18854</v>
      </c>
      <c r="BH70" s="27" t="s">
        <v>18855</v>
      </c>
      <c r="BI70" s="27" t="s">
        <v>18856</v>
      </c>
      <c r="BJ70" s="27" t="s">
        <v>18857</v>
      </c>
      <c r="BK70" s="27" t="s">
        <v>18858</v>
      </c>
      <c r="BL70" s="27" t="s">
        <v>18859</v>
      </c>
      <c r="BM70" s="27" t="s">
        <v>18860</v>
      </c>
      <c r="BN70" s="27" t="s">
        <v>18534</v>
      </c>
      <c r="BO70" s="27" t="s">
        <v>18861</v>
      </c>
      <c r="BP70" s="27" t="s">
        <v>18862</v>
      </c>
      <c r="BQ70" s="27" t="s">
        <v>18863</v>
      </c>
      <c r="BR70" s="27" t="s">
        <v>18864</v>
      </c>
      <c r="BS70" s="27" t="s">
        <v>18865</v>
      </c>
      <c r="BT70" s="27" t="s">
        <v>18866</v>
      </c>
      <c r="BU70" s="27" t="s">
        <v>18867</v>
      </c>
      <c r="BV70" s="27" t="s">
        <v>18868</v>
      </c>
      <c r="BW70" s="27" t="s">
        <v>18869</v>
      </c>
      <c r="BX70" s="27" t="s">
        <v>18870</v>
      </c>
      <c r="BY70" s="27" t="s">
        <v>18871</v>
      </c>
      <c r="BZ70" s="27" t="s">
        <v>18872</v>
      </c>
      <c r="CA70" s="27" t="s">
        <v>18873</v>
      </c>
      <c r="CB70" s="27" t="s">
        <v>18874</v>
      </c>
      <c r="CC70" s="27" t="s">
        <v>18875</v>
      </c>
      <c r="CD70" s="27" t="s">
        <v>18876</v>
      </c>
      <c r="CE70" s="27" t="s">
        <v>18877</v>
      </c>
      <c r="CF70" s="27" t="s">
        <v>18878</v>
      </c>
      <c r="CG70" s="27" t="s">
        <v>18878</v>
      </c>
      <c r="CH70" s="27" t="s">
        <v>18879</v>
      </c>
      <c r="CI70" s="27" t="s">
        <v>18880</v>
      </c>
      <c r="CJ70" s="27" t="s">
        <v>18878</v>
      </c>
      <c r="CK70" s="27" t="s">
        <v>18881</v>
      </c>
      <c r="CL70" s="27" t="s">
        <v>18882</v>
      </c>
      <c r="CM70" s="27" t="s">
        <v>18883</v>
      </c>
      <c r="CN70" s="27" t="s">
        <v>18565</v>
      </c>
      <c r="CO70" s="27" t="s">
        <v>18884</v>
      </c>
      <c r="CP70" s="27" t="s">
        <v>18885</v>
      </c>
      <c r="CQ70" s="27" t="s">
        <v>18886</v>
      </c>
      <c r="CR70" s="27" t="s">
        <v>18887</v>
      </c>
      <c r="CS70" s="27" t="s">
        <v>18888</v>
      </c>
      <c r="CT70" s="27" t="s">
        <v>18889</v>
      </c>
      <c r="CU70" s="27" t="s">
        <v>18890</v>
      </c>
      <c r="CV70" s="27" t="s">
        <v>18891</v>
      </c>
      <c r="CW70" s="27" t="s">
        <v>18892</v>
      </c>
      <c r="CX70" s="27" t="s">
        <v>18862</v>
      </c>
      <c r="CY70" s="27" t="s">
        <v>18893</v>
      </c>
      <c r="CZ70" s="27" t="s">
        <v>18894</v>
      </c>
      <c r="DA70" s="27" t="s">
        <v>18895</v>
      </c>
      <c r="DB70" s="27" t="s">
        <v>18896</v>
      </c>
      <c r="DC70" s="27" t="s">
        <v>18897</v>
      </c>
      <c r="DD70" s="27" t="s">
        <v>18898</v>
      </c>
      <c r="DE70" s="27" t="s">
        <v>18899</v>
      </c>
      <c r="DF70" s="27" t="s">
        <v>18894</v>
      </c>
      <c r="DG70" s="27" t="s">
        <v>18898</v>
      </c>
      <c r="DH70" s="27" t="s">
        <v>18900</v>
      </c>
      <c r="DI70" s="27" t="s">
        <v>18901</v>
      </c>
      <c r="DJ70" s="27" t="s">
        <v>18902</v>
      </c>
      <c r="DK70" s="27" t="s">
        <v>18903</v>
      </c>
      <c r="DL70" s="27" t="s">
        <v>18904</v>
      </c>
      <c r="DM70" s="27" t="s">
        <v>18905</v>
      </c>
      <c r="DN70" s="27" t="s">
        <v>18906</v>
      </c>
      <c r="DO70" s="27" t="s">
        <v>18907</v>
      </c>
      <c r="DP70" s="27" t="s">
        <v>18908</v>
      </c>
      <c r="DQ70" s="27" t="s">
        <v>18909</v>
      </c>
      <c r="DR70" s="27" t="s">
        <v>18910</v>
      </c>
      <c r="DS70" s="27" t="s">
        <v>18911</v>
      </c>
      <c r="DT70" s="27" t="s">
        <v>18912</v>
      </c>
      <c r="DU70" s="27" t="s">
        <v>18913</v>
      </c>
      <c r="DV70" s="27" t="s">
        <v>18914</v>
      </c>
      <c r="DW70" s="27" t="s">
        <v>18915</v>
      </c>
      <c r="DX70" s="27" t="s">
        <v>18916</v>
      </c>
      <c r="DY70" s="27" t="s">
        <v>18917</v>
      </c>
      <c r="DZ70" s="27" t="s">
        <v>18918</v>
      </c>
      <c r="EA70" s="27" t="s">
        <v>18919</v>
      </c>
      <c r="EB70" s="27" t="s">
        <v>18920</v>
      </c>
      <c r="EC70" s="27" t="s">
        <v>18921</v>
      </c>
      <c r="ED70" s="27" t="s">
        <v>18922</v>
      </c>
      <c r="EE70" s="27" t="s">
        <v>18923</v>
      </c>
      <c r="EF70" s="27" t="s">
        <v>18605</v>
      </c>
      <c r="EG70" s="27" t="s">
        <v>18924</v>
      </c>
      <c r="EH70" s="27" t="s">
        <v>18925</v>
      </c>
      <c r="EI70" s="27" t="s">
        <v>18926</v>
      </c>
      <c r="EJ70" s="27" t="s">
        <v>18927</v>
      </c>
      <c r="EK70" s="27" t="s">
        <v>18610</v>
      </c>
      <c r="EL70" s="27" t="s">
        <v>18928</v>
      </c>
      <c r="EM70" s="27" t="s">
        <v>18929</v>
      </c>
      <c r="EN70" s="27" t="s">
        <v>18930</v>
      </c>
      <c r="EO70" s="27" t="s">
        <v>18931</v>
      </c>
      <c r="EP70" s="27" t="s">
        <v>18932</v>
      </c>
      <c r="EQ70" s="27" t="s">
        <v>18933</v>
      </c>
      <c r="ER70" s="27" t="s">
        <v>18617</v>
      </c>
      <c r="ES70" s="27" t="s">
        <v>18934</v>
      </c>
      <c r="ET70" s="27" t="s">
        <v>18935</v>
      </c>
      <c r="EU70" s="27" t="s">
        <v>18936</v>
      </c>
      <c r="EV70" s="27" t="s">
        <v>18936</v>
      </c>
      <c r="EW70" s="27" t="s">
        <v>18937</v>
      </c>
      <c r="EX70" s="27" t="s">
        <v>18938</v>
      </c>
      <c r="EY70" s="27" t="s">
        <v>18939</v>
      </c>
      <c r="EZ70" s="27" t="s">
        <v>18940</v>
      </c>
      <c r="FA70" s="27" t="s">
        <v>18941</v>
      </c>
      <c r="FB70" s="27" t="s">
        <v>18942</v>
      </c>
      <c r="FC70" s="27" t="s">
        <v>18943</v>
      </c>
      <c r="FD70" s="27" t="s">
        <v>18944</v>
      </c>
      <c r="FE70" s="27" t="s">
        <v>18945</v>
      </c>
      <c r="FF70" s="27" t="s">
        <v>18946</v>
      </c>
      <c r="FG70" s="27" t="s">
        <v>18947</v>
      </c>
      <c r="FH70" s="27" t="s">
        <v>18948</v>
      </c>
      <c r="FI70" s="27" t="s">
        <v>18949</v>
      </c>
      <c r="FJ70" s="27" t="s">
        <v>18950</v>
      </c>
      <c r="FK70" s="27" t="s">
        <v>18951</v>
      </c>
      <c r="FL70" s="27" t="s">
        <v>18952</v>
      </c>
      <c r="FM70" s="27" t="s">
        <v>18953</v>
      </c>
      <c r="FN70" s="27" t="s">
        <v>18954</v>
      </c>
      <c r="FO70" s="27" t="s">
        <v>18955</v>
      </c>
      <c r="FP70" s="27" t="s">
        <v>18956</v>
      </c>
      <c r="FQ70" s="27" t="s">
        <v>18640</v>
      </c>
      <c r="FR70" s="27" t="s">
        <v>18957</v>
      </c>
      <c r="FS70" s="27" t="s">
        <v>18334</v>
      </c>
      <c r="FT70" s="27" t="s">
        <v>18958</v>
      </c>
      <c r="FU70" s="27" t="s">
        <v>18959</v>
      </c>
      <c r="FV70" s="27" t="s">
        <v>18960</v>
      </c>
      <c r="FW70" s="27" t="s">
        <v>18337</v>
      </c>
      <c r="FX70" s="27" t="s">
        <v>18907</v>
      </c>
      <c r="FY70" s="27" t="s">
        <v>18961</v>
      </c>
      <c r="FZ70" s="27" t="s">
        <v>18962</v>
      </c>
      <c r="GA70" s="27" t="s">
        <v>18963</v>
      </c>
      <c r="GB70" s="27" t="s">
        <v>18964</v>
      </c>
      <c r="GC70" s="27" t="s">
        <v>18965</v>
      </c>
      <c r="GD70" s="27" t="s">
        <v>18966</v>
      </c>
      <c r="GE70" s="27" t="s">
        <v>18967</v>
      </c>
      <c r="GF70" s="27" t="s">
        <v>18968</v>
      </c>
      <c r="GG70" s="27" t="s">
        <v>18969</v>
      </c>
      <c r="GH70" s="27" t="s">
        <v>18970</v>
      </c>
      <c r="GI70" s="27" t="s">
        <v>18971</v>
      </c>
      <c r="GJ70" s="27" t="s">
        <v>18972</v>
      </c>
      <c r="GK70" s="27" t="s">
        <v>18973</v>
      </c>
      <c r="GL70" s="27" t="s">
        <v>18974</v>
      </c>
      <c r="GM70" s="27" t="s">
        <v>18975</v>
      </c>
      <c r="GN70" s="27" t="s">
        <v>18976</v>
      </c>
      <c r="GO70" s="27" t="s">
        <v>18977</v>
      </c>
      <c r="GP70" s="27" t="s">
        <v>18957</v>
      </c>
      <c r="GQ70" s="27" t="s">
        <v>18978</v>
      </c>
      <c r="GR70" s="27" t="s">
        <v>18979</v>
      </c>
      <c r="GS70" s="27" t="s">
        <v>18980</v>
      </c>
      <c r="GT70" s="27" t="s">
        <v>18334</v>
      </c>
      <c r="GU70" s="27" t="s">
        <v>18981</v>
      </c>
      <c r="GV70" s="27" t="s">
        <v>18944</v>
      </c>
      <c r="GW70" s="27" t="s">
        <v>18982</v>
      </c>
      <c r="GX70" s="27" t="s">
        <v>18983</v>
      </c>
      <c r="GY70" s="27" t="s">
        <v>18984</v>
      </c>
      <c r="GZ70" s="27" t="s">
        <v>18985</v>
      </c>
      <c r="HA70" s="27" t="s">
        <v>18986</v>
      </c>
      <c r="HB70" s="27" t="s">
        <v>18987</v>
      </c>
      <c r="HC70" s="27" t="s">
        <v>18988</v>
      </c>
      <c r="HD70" s="27" t="s">
        <v>18988</v>
      </c>
      <c r="HE70" s="27" t="s">
        <v>18989</v>
      </c>
      <c r="HF70" s="27" t="s">
        <v>18990</v>
      </c>
      <c r="HG70" s="27" t="s">
        <v>18991</v>
      </c>
      <c r="HH70" s="27" t="s">
        <v>18992</v>
      </c>
      <c r="HI70" s="27" t="s">
        <v>18993</v>
      </c>
      <c r="HJ70" s="27" t="s">
        <v>18994</v>
      </c>
      <c r="HK70" s="27" t="s">
        <v>18995</v>
      </c>
      <c r="HL70" s="27" t="s">
        <v>18996</v>
      </c>
      <c r="HM70" s="27" t="s">
        <v>18997</v>
      </c>
      <c r="HN70" s="27" t="s">
        <v>18998</v>
      </c>
      <c r="HO70" s="27" t="s">
        <v>18999</v>
      </c>
      <c r="HP70" s="27" t="s">
        <v>19000</v>
      </c>
      <c r="HQ70" s="27" t="s">
        <v>19001</v>
      </c>
      <c r="HR70" s="27" t="s">
        <v>19002</v>
      </c>
      <c r="HS70" s="27" t="s">
        <v>19003</v>
      </c>
      <c r="HT70" s="27" t="s">
        <v>19004</v>
      </c>
      <c r="HU70" s="27" t="s">
        <v>19005</v>
      </c>
      <c r="HV70" s="27" t="s">
        <v>19006</v>
      </c>
      <c r="HW70" s="27" t="s">
        <v>19007</v>
      </c>
      <c r="HX70" s="27" t="s">
        <v>18918</v>
      </c>
      <c r="HY70" s="27" t="s">
        <v>19008</v>
      </c>
      <c r="HZ70" s="27" t="s">
        <v>19009</v>
      </c>
      <c r="IA70" s="27" t="s">
        <v>19010</v>
      </c>
      <c r="IB70" s="27" t="s">
        <v>19011</v>
      </c>
      <c r="IC70" s="27" t="s">
        <v>19012</v>
      </c>
      <c r="ID70" s="27" t="s">
        <v>19013</v>
      </c>
      <c r="IE70" s="27" t="s">
        <v>18906</v>
      </c>
      <c r="IF70" s="27" t="s">
        <v>19014</v>
      </c>
      <c r="IG70" s="27" t="s">
        <v>18696</v>
      </c>
      <c r="IH70" s="27" t="s">
        <v>19015</v>
      </c>
      <c r="II70" s="27" t="s">
        <v>19016</v>
      </c>
      <c r="IJ70" s="27" t="s">
        <v>18908</v>
      </c>
      <c r="IK70" s="27" t="s">
        <v>19017</v>
      </c>
      <c r="IL70" s="27" t="s">
        <v>19018</v>
      </c>
      <c r="IM70" s="27" t="s">
        <v>18908</v>
      </c>
      <c r="IN70" s="27" t="s">
        <v>19019</v>
      </c>
      <c r="IO70" s="27" t="s">
        <v>19020</v>
      </c>
      <c r="IP70" s="27" t="s">
        <v>19021</v>
      </c>
      <c r="IQ70" s="27" t="s">
        <v>19022</v>
      </c>
      <c r="IR70" s="27" t="s">
        <v>19023</v>
      </c>
      <c r="IS70" s="27" t="s">
        <v>19024</v>
      </c>
      <c r="IT70" s="27" t="s">
        <v>19025</v>
      </c>
      <c r="IU70" s="27" t="s">
        <v>19026</v>
      </c>
      <c r="IV70" s="27" t="s">
        <v>19026</v>
      </c>
      <c r="IW70" s="27" t="s">
        <v>18885</v>
      </c>
      <c r="IX70" s="27" t="s">
        <v>19027</v>
      </c>
      <c r="IY70" s="27" t="s">
        <v>18710</v>
      </c>
      <c r="IZ70" s="27" t="s">
        <v>19028</v>
      </c>
      <c r="JA70" s="27" t="s">
        <v>19029</v>
      </c>
      <c r="JB70" s="27" t="s">
        <v>19030</v>
      </c>
      <c r="JC70" s="27" t="s">
        <v>19031</v>
      </c>
      <c r="JD70" s="27" t="s">
        <v>19032</v>
      </c>
      <c r="JE70" s="27" t="s">
        <v>18716</v>
      </c>
      <c r="JF70" s="27" t="s">
        <v>19033</v>
      </c>
      <c r="JG70" s="27" t="s">
        <v>19034</v>
      </c>
      <c r="JH70" s="27" t="s">
        <v>19035</v>
      </c>
      <c r="JI70" s="27" t="s">
        <v>19036</v>
      </c>
      <c r="JJ70" s="27" t="s">
        <v>19037</v>
      </c>
      <c r="JK70" s="27" t="s">
        <v>19038</v>
      </c>
      <c r="JL70" s="27" t="s">
        <v>19039</v>
      </c>
      <c r="JM70" s="27" t="s">
        <v>18724</v>
      </c>
      <c r="JN70" s="27" t="s">
        <v>19040</v>
      </c>
      <c r="JO70" s="27" t="s">
        <v>19041</v>
      </c>
      <c r="JP70" s="27" t="s">
        <v>19042</v>
      </c>
      <c r="JQ70" s="27" t="s">
        <v>19042</v>
      </c>
      <c r="JR70" s="27" t="s">
        <v>19043</v>
      </c>
      <c r="JS70" s="27" t="s">
        <v>19044</v>
      </c>
      <c r="JT70" s="27" t="s">
        <v>19045</v>
      </c>
      <c r="JU70" s="27" t="s">
        <v>19046</v>
      </c>
      <c r="JV70" s="27" t="s">
        <v>19047</v>
      </c>
      <c r="JW70" s="27" t="s">
        <v>19048</v>
      </c>
      <c r="JX70" s="27" t="s">
        <v>19049</v>
      </c>
      <c r="JY70" s="27" t="s">
        <v>19050</v>
      </c>
      <c r="JZ70" s="27" t="s">
        <v>19051</v>
      </c>
      <c r="KA70" s="27" t="s">
        <v>19052</v>
      </c>
      <c r="KB70" s="27" t="s">
        <v>19053</v>
      </c>
      <c r="KC70" s="27" t="s">
        <v>19054</v>
      </c>
      <c r="KD70" s="27" t="s">
        <v>19055</v>
      </c>
      <c r="KE70" s="27" t="s">
        <v>19054</v>
      </c>
      <c r="KF70" s="27" t="s">
        <v>19056</v>
      </c>
      <c r="KG70" s="27" t="s">
        <v>19057</v>
      </c>
      <c r="KH70" s="27" t="s">
        <v>19058</v>
      </c>
      <c r="KI70" s="27" t="s">
        <v>19059</v>
      </c>
      <c r="KJ70" s="27" t="s">
        <v>19060</v>
      </c>
      <c r="KK70" s="27" t="s">
        <v>19061</v>
      </c>
      <c r="KL70" s="27" t="s">
        <v>19062</v>
      </c>
      <c r="KM70" s="27" t="s">
        <v>19063</v>
      </c>
      <c r="KN70" s="27" t="s">
        <v>19064</v>
      </c>
      <c r="KO70" s="27" t="s">
        <v>19065</v>
      </c>
      <c r="KP70" s="27" t="s">
        <v>19066</v>
      </c>
      <c r="KQ70" s="27" t="s">
        <v>19067</v>
      </c>
      <c r="KR70" s="27" t="s">
        <v>19068</v>
      </c>
      <c r="KS70" s="27" t="s">
        <v>19069</v>
      </c>
      <c r="KT70" s="27" t="s">
        <v>19070</v>
      </c>
      <c r="KU70" s="27" t="s">
        <v>19070</v>
      </c>
      <c r="KV70" s="27" t="s">
        <v>19071</v>
      </c>
      <c r="KW70" s="27" t="s">
        <v>19069</v>
      </c>
      <c r="KX70" s="27" t="s">
        <v>19072</v>
      </c>
      <c r="KY70" s="27" t="s">
        <v>19073</v>
      </c>
      <c r="KZ70" s="27" t="s">
        <v>19074</v>
      </c>
      <c r="LA70" s="27" t="s">
        <v>18909</v>
      </c>
      <c r="LB70" s="27" t="s">
        <v>19075</v>
      </c>
      <c r="LC70" s="27" t="s">
        <v>18761</v>
      </c>
      <c r="LD70" s="27" t="s">
        <v>19076</v>
      </c>
      <c r="LE70" s="27" t="s">
        <v>19077</v>
      </c>
      <c r="LF70" s="27" t="s">
        <v>19078</v>
      </c>
      <c r="LG70" s="27" t="s">
        <v>18951</v>
      </c>
      <c r="LH70" s="27" t="s">
        <v>19079</v>
      </c>
      <c r="LI70" s="27" t="s">
        <v>19080</v>
      </c>
      <c r="LJ70" s="27" t="s">
        <v>19081</v>
      </c>
      <c r="LK70" s="27" t="s">
        <v>19082</v>
      </c>
      <c r="LL70" s="27" t="s">
        <v>18932</v>
      </c>
      <c r="LM70" s="27" t="s">
        <v>18769</v>
      </c>
      <c r="LN70" s="27" t="s">
        <v>18863</v>
      </c>
      <c r="LO70" s="27" t="s">
        <v>19083</v>
      </c>
      <c r="LP70" s="27" t="s">
        <v>19083</v>
      </c>
      <c r="LQ70" s="27" t="s">
        <v>19084</v>
      </c>
      <c r="LR70" s="27" t="s">
        <v>19085</v>
      </c>
      <c r="LS70" s="27" t="s">
        <v>18605</v>
      </c>
      <c r="LT70" s="27" t="s">
        <v>19086</v>
      </c>
      <c r="LU70" s="27" t="s">
        <v>18460</v>
      </c>
      <c r="LV70" s="27" t="s">
        <v>19087</v>
      </c>
      <c r="LW70" s="27" t="s">
        <v>18776</v>
      </c>
      <c r="LX70" s="27" t="s">
        <v>19088</v>
      </c>
      <c r="LY70" s="27" t="s">
        <v>19089</v>
      </c>
      <c r="LZ70" s="27" t="s">
        <v>19090</v>
      </c>
      <c r="MA70" s="27" t="s">
        <v>19091</v>
      </c>
      <c r="MB70" s="27" t="s">
        <v>19092</v>
      </c>
      <c r="MC70" s="27" t="s">
        <v>19093</v>
      </c>
      <c r="MD70" s="27" t="s">
        <v>19094</v>
      </c>
      <c r="ME70" s="27" t="s">
        <v>19095</v>
      </c>
      <c r="MF70" s="27" t="s">
        <v>19078</v>
      </c>
      <c r="MG70" s="27" t="s">
        <v>19096</v>
      </c>
      <c r="MH70" s="27" t="s">
        <v>19097</v>
      </c>
      <c r="MI70" s="27" t="s">
        <v>19098</v>
      </c>
      <c r="MJ70" s="27" t="s">
        <v>19099</v>
      </c>
      <c r="MK70" s="27" t="s">
        <v>19100</v>
      </c>
      <c r="ML70" s="27" t="s">
        <v>19101</v>
      </c>
      <c r="MM70" s="27" t="s">
        <v>19102</v>
      </c>
      <c r="MN70" s="27" t="s">
        <v>19103</v>
      </c>
      <c r="MO70" s="27" t="s">
        <v>19104</v>
      </c>
      <c r="MP70" s="27" t="s">
        <v>19105</v>
      </c>
      <c r="MQ70" s="27" t="s">
        <v>18475</v>
      </c>
      <c r="MR70" s="27" t="s">
        <v>19106</v>
      </c>
      <c r="MS70" s="27" t="s">
        <v>19107</v>
      </c>
      <c r="MT70" s="27" t="s">
        <v>19108</v>
      </c>
      <c r="MU70" s="27" t="s">
        <v>19109</v>
      </c>
      <c r="MV70" s="27" t="s">
        <v>19110</v>
      </c>
      <c r="MW70" s="27" t="s">
        <v>19111</v>
      </c>
      <c r="MX70" s="27" t="s">
        <v>19112</v>
      </c>
      <c r="MY70" s="27" t="s">
        <v>19113</v>
      </c>
      <c r="MZ70" s="27" t="s">
        <v>19114</v>
      </c>
      <c r="NA70" s="27" t="s">
        <v>19115</v>
      </c>
      <c r="NB70" s="27" t="s">
        <v>19116</v>
      </c>
      <c r="NC70" s="27" t="s">
        <v>19117</v>
      </c>
      <c r="ND70" s="27" t="s">
        <v>18805</v>
      </c>
      <c r="NE70" s="28" t="s">
        <v>19118</v>
      </c>
    </row>
    <row r="71" spans="2:369" x14ac:dyDescent="0.25">
      <c r="B71" s="39">
        <v>47635</v>
      </c>
      <c r="C71" s="27" t="s">
        <v>19119</v>
      </c>
      <c r="D71" s="27" t="s">
        <v>19120</v>
      </c>
      <c r="E71" s="27" t="s">
        <v>19121</v>
      </c>
      <c r="F71" s="27" t="s">
        <v>19121</v>
      </c>
      <c r="G71" s="27" t="s">
        <v>19122</v>
      </c>
      <c r="H71" s="27" t="s">
        <v>19123</v>
      </c>
      <c r="I71" s="27" t="s">
        <v>19124</v>
      </c>
      <c r="J71" s="27" t="s">
        <v>19125</v>
      </c>
      <c r="K71" s="27" t="s">
        <v>19126</v>
      </c>
      <c r="L71" s="27" t="s">
        <v>19127</v>
      </c>
      <c r="M71" s="27" t="s">
        <v>19128</v>
      </c>
      <c r="N71" s="27" t="s">
        <v>19129</v>
      </c>
      <c r="O71" s="27" t="s">
        <v>19130</v>
      </c>
      <c r="P71" s="27" t="s">
        <v>19130</v>
      </c>
      <c r="Q71" s="27" t="s">
        <v>18819</v>
      </c>
      <c r="R71" s="27" t="s">
        <v>19131</v>
      </c>
      <c r="S71" s="27" t="s">
        <v>18821</v>
      </c>
      <c r="T71" s="27" t="s">
        <v>18822</v>
      </c>
      <c r="U71" s="27" t="s">
        <v>19132</v>
      </c>
      <c r="V71" s="27" t="s">
        <v>19133</v>
      </c>
      <c r="W71" s="27" t="s">
        <v>18825</v>
      </c>
      <c r="X71" s="27" t="s">
        <v>19134</v>
      </c>
      <c r="Y71" s="27" t="s">
        <v>19135</v>
      </c>
      <c r="Z71" s="27" t="s">
        <v>19136</v>
      </c>
      <c r="AA71" s="27" t="s">
        <v>19137</v>
      </c>
      <c r="AB71" s="27" t="s">
        <v>19137</v>
      </c>
      <c r="AC71" s="27" t="s">
        <v>18829</v>
      </c>
      <c r="AD71" s="27" t="s">
        <v>18829</v>
      </c>
      <c r="AE71" s="27" t="s">
        <v>19138</v>
      </c>
      <c r="AF71" s="27" t="s">
        <v>19139</v>
      </c>
      <c r="AG71" s="27" t="s">
        <v>18832</v>
      </c>
      <c r="AH71" s="27" t="s">
        <v>19140</v>
      </c>
      <c r="AI71" s="27" t="s">
        <v>19141</v>
      </c>
      <c r="AJ71" s="27" t="s">
        <v>19142</v>
      </c>
      <c r="AK71" s="27" t="s">
        <v>19143</v>
      </c>
      <c r="AL71" s="27" t="s">
        <v>19144</v>
      </c>
      <c r="AM71" s="27" t="s">
        <v>19145</v>
      </c>
      <c r="AN71" s="27" t="s">
        <v>19146</v>
      </c>
      <c r="AO71" s="27" t="s">
        <v>19147</v>
      </c>
      <c r="AP71" s="27" t="s">
        <v>19148</v>
      </c>
      <c r="AQ71" s="27" t="s">
        <v>19149</v>
      </c>
      <c r="AR71" s="27" t="s">
        <v>19150</v>
      </c>
      <c r="AS71" s="27" t="s">
        <v>19151</v>
      </c>
      <c r="AT71" s="27" t="s">
        <v>19152</v>
      </c>
      <c r="AU71" s="27" t="s">
        <v>19153</v>
      </c>
      <c r="AV71" s="27" t="s">
        <v>19154</v>
      </c>
      <c r="AW71" s="27" t="s">
        <v>18841</v>
      </c>
      <c r="AX71" s="27" t="s">
        <v>19155</v>
      </c>
      <c r="AY71" s="27" t="s">
        <v>19156</v>
      </c>
      <c r="AZ71" s="27" t="s">
        <v>19157</v>
      </c>
      <c r="BA71" s="27" t="s">
        <v>19158</v>
      </c>
      <c r="BB71" s="27" t="s">
        <v>18995</v>
      </c>
      <c r="BC71" s="27" t="s">
        <v>19159</v>
      </c>
      <c r="BD71" s="27" t="s">
        <v>19160</v>
      </c>
      <c r="BE71" s="27" t="s">
        <v>19161</v>
      </c>
      <c r="BF71" s="27" t="s">
        <v>19149</v>
      </c>
      <c r="BG71" s="27" t="s">
        <v>19162</v>
      </c>
      <c r="BH71" s="27" t="s">
        <v>19163</v>
      </c>
      <c r="BI71" s="27" t="s">
        <v>19164</v>
      </c>
      <c r="BJ71" s="27" t="s">
        <v>19165</v>
      </c>
      <c r="BK71" s="27" t="s">
        <v>19166</v>
      </c>
      <c r="BL71" s="27" t="s">
        <v>19167</v>
      </c>
      <c r="BM71" s="27" t="s">
        <v>19168</v>
      </c>
      <c r="BN71" s="27" t="s">
        <v>19169</v>
      </c>
      <c r="BO71" s="27" t="s">
        <v>19170</v>
      </c>
      <c r="BP71" s="27" t="s">
        <v>19171</v>
      </c>
      <c r="BQ71" s="27" t="s">
        <v>19172</v>
      </c>
      <c r="BR71" s="27" t="s">
        <v>19173</v>
      </c>
      <c r="BS71" s="27" t="s">
        <v>19174</v>
      </c>
      <c r="BT71" s="27" t="s">
        <v>19175</v>
      </c>
      <c r="BU71" s="27" t="s">
        <v>19176</v>
      </c>
      <c r="BV71" s="27" t="s">
        <v>19177</v>
      </c>
      <c r="BW71" s="27" t="s">
        <v>19178</v>
      </c>
      <c r="BX71" s="27" t="s">
        <v>19179</v>
      </c>
      <c r="BY71" s="27" t="s">
        <v>19180</v>
      </c>
      <c r="BZ71" s="27" t="s">
        <v>19181</v>
      </c>
      <c r="CA71" s="27" t="s">
        <v>19182</v>
      </c>
      <c r="CB71" s="27" t="s">
        <v>19183</v>
      </c>
      <c r="CC71" s="27" t="s">
        <v>18875</v>
      </c>
      <c r="CD71" s="27" t="s">
        <v>19184</v>
      </c>
      <c r="CE71" s="27" t="s">
        <v>18877</v>
      </c>
      <c r="CF71" s="27" t="s">
        <v>19185</v>
      </c>
      <c r="CG71" s="27" t="s">
        <v>19185</v>
      </c>
      <c r="CH71" s="27" t="s">
        <v>19186</v>
      </c>
      <c r="CI71" s="27" t="s">
        <v>19187</v>
      </c>
      <c r="CJ71" s="27" t="s">
        <v>19185</v>
      </c>
      <c r="CK71" s="27" t="s">
        <v>19188</v>
      </c>
      <c r="CL71" s="27" t="s">
        <v>19189</v>
      </c>
      <c r="CM71" s="27" t="s">
        <v>19190</v>
      </c>
      <c r="CN71" s="27" t="s">
        <v>19191</v>
      </c>
      <c r="CO71" s="27" t="s">
        <v>19192</v>
      </c>
      <c r="CP71" s="27" t="s">
        <v>19193</v>
      </c>
      <c r="CQ71" s="27" t="s">
        <v>18886</v>
      </c>
      <c r="CR71" s="27" t="s">
        <v>19194</v>
      </c>
      <c r="CS71" s="27" t="s">
        <v>18888</v>
      </c>
      <c r="CT71" s="27" t="s">
        <v>19195</v>
      </c>
      <c r="CU71" s="27" t="s">
        <v>19196</v>
      </c>
      <c r="CV71" s="27" t="s">
        <v>19197</v>
      </c>
      <c r="CW71" s="27" t="s">
        <v>19198</v>
      </c>
      <c r="CX71" s="27" t="s">
        <v>19171</v>
      </c>
      <c r="CY71" s="27" t="s">
        <v>19199</v>
      </c>
      <c r="CZ71" s="27" t="s">
        <v>18894</v>
      </c>
      <c r="DA71" s="27" t="s">
        <v>19200</v>
      </c>
      <c r="DB71" s="27" t="s">
        <v>19201</v>
      </c>
      <c r="DC71" s="27" t="s">
        <v>18897</v>
      </c>
      <c r="DD71" s="27" t="s">
        <v>18898</v>
      </c>
      <c r="DE71" s="27" t="s">
        <v>19202</v>
      </c>
      <c r="DF71" s="27" t="s">
        <v>18894</v>
      </c>
      <c r="DG71" s="27" t="s">
        <v>18898</v>
      </c>
      <c r="DH71" s="27" t="s">
        <v>18900</v>
      </c>
      <c r="DI71" s="27" t="s">
        <v>19203</v>
      </c>
      <c r="DJ71" s="27" t="s">
        <v>19204</v>
      </c>
      <c r="DK71" s="27" t="s">
        <v>19205</v>
      </c>
      <c r="DL71" s="27" t="s">
        <v>19206</v>
      </c>
      <c r="DM71" s="27" t="s">
        <v>19207</v>
      </c>
      <c r="DN71" s="27" t="s">
        <v>19208</v>
      </c>
      <c r="DO71" s="27" t="s">
        <v>18907</v>
      </c>
      <c r="DP71" s="27" t="s">
        <v>19209</v>
      </c>
      <c r="DQ71" s="27" t="s">
        <v>19210</v>
      </c>
      <c r="DR71" s="27" t="s">
        <v>19211</v>
      </c>
      <c r="DS71" s="27" t="s">
        <v>19212</v>
      </c>
      <c r="DT71" s="27" t="s">
        <v>19213</v>
      </c>
      <c r="DU71" s="27" t="s">
        <v>19214</v>
      </c>
      <c r="DV71" s="27" t="s">
        <v>19215</v>
      </c>
      <c r="DW71" s="27" t="s">
        <v>19216</v>
      </c>
      <c r="DX71" s="27" t="s">
        <v>19217</v>
      </c>
      <c r="DY71" s="27" t="s">
        <v>19218</v>
      </c>
      <c r="DZ71" s="27" t="s">
        <v>19219</v>
      </c>
      <c r="EA71" s="27" t="s">
        <v>19220</v>
      </c>
      <c r="EB71" s="27" t="s">
        <v>19221</v>
      </c>
      <c r="EC71" s="27" t="s">
        <v>19222</v>
      </c>
      <c r="ED71" s="27" t="s">
        <v>19223</v>
      </c>
      <c r="EE71" s="27" t="s">
        <v>19224</v>
      </c>
      <c r="EF71" s="27" t="s">
        <v>19225</v>
      </c>
      <c r="EG71" s="27" t="s">
        <v>19226</v>
      </c>
      <c r="EH71" s="27" t="s">
        <v>19227</v>
      </c>
      <c r="EI71" s="27" t="s">
        <v>19228</v>
      </c>
      <c r="EJ71" s="27" t="s">
        <v>19229</v>
      </c>
      <c r="EK71" s="27" t="s">
        <v>19230</v>
      </c>
      <c r="EL71" s="27" t="s">
        <v>19231</v>
      </c>
      <c r="EM71" s="27" t="s">
        <v>19232</v>
      </c>
      <c r="EN71" s="27" t="s">
        <v>19233</v>
      </c>
      <c r="EO71" s="27" t="s">
        <v>19234</v>
      </c>
      <c r="EP71" s="27" t="s">
        <v>19235</v>
      </c>
      <c r="EQ71" s="27" t="s">
        <v>19236</v>
      </c>
      <c r="ER71" s="27" t="s">
        <v>19237</v>
      </c>
      <c r="ES71" s="27" t="s">
        <v>19238</v>
      </c>
      <c r="ET71" s="27" t="s">
        <v>19239</v>
      </c>
      <c r="EU71" s="27" t="s">
        <v>19240</v>
      </c>
      <c r="EV71" s="27" t="s">
        <v>19240</v>
      </c>
      <c r="EW71" s="27" t="s">
        <v>19241</v>
      </c>
      <c r="EX71" s="27" t="s">
        <v>19242</v>
      </c>
      <c r="EY71" s="27" t="s">
        <v>19243</v>
      </c>
      <c r="EZ71" s="27" t="s">
        <v>19244</v>
      </c>
      <c r="FA71" s="27" t="s">
        <v>19245</v>
      </c>
      <c r="FB71" s="27" t="s">
        <v>19246</v>
      </c>
      <c r="FC71" s="27" t="s">
        <v>19247</v>
      </c>
      <c r="FD71" s="27" t="s">
        <v>19248</v>
      </c>
      <c r="FE71" s="27" t="s">
        <v>19249</v>
      </c>
      <c r="FF71" s="27" t="s">
        <v>19250</v>
      </c>
      <c r="FG71" s="27" t="s">
        <v>19251</v>
      </c>
      <c r="FH71" s="27" t="s">
        <v>19252</v>
      </c>
      <c r="FI71" s="27" t="s">
        <v>18949</v>
      </c>
      <c r="FJ71" s="27" t="s">
        <v>19253</v>
      </c>
      <c r="FK71" s="27" t="s">
        <v>19254</v>
      </c>
      <c r="FL71" s="27" t="s">
        <v>19255</v>
      </c>
      <c r="FM71" s="27" t="s">
        <v>19256</v>
      </c>
      <c r="FN71" s="27" t="s">
        <v>19257</v>
      </c>
      <c r="FO71" s="27" t="s">
        <v>19258</v>
      </c>
      <c r="FP71" s="27" t="s">
        <v>19259</v>
      </c>
      <c r="FQ71" s="27" t="s">
        <v>19260</v>
      </c>
      <c r="FR71" s="27" t="s">
        <v>19261</v>
      </c>
      <c r="FS71" s="27" t="s">
        <v>19262</v>
      </c>
      <c r="FT71" s="27" t="s">
        <v>18958</v>
      </c>
      <c r="FU71" s="27" t="s">
        <v>19263</v>
      </c>
      <c r="FV71" s="27" t="s">
        <v>18960</v>
      </c>
      <c r="FW71" s="27" t="s">
        <v>19264</v>
      </c>
      <c r="FX71" s="27" t="s">
        <v>18907</v>
      </c>
      <c r="FY71" s="27" t="s">
        <v>19265</v>
      </c>
      <c r="FZ71" s="27" t="s">
        <v>19266</v>
      </c>
      <c r="GA71" s="27" t="s">
        <v>19267</v>
      </c>
      <c r="GB71" s="27" t="s">
        <v>19268</v>
      </c>
      <c r="GC71" s="27" t="s">
        <v>19269</v>
      </c>
      <c r="GD71" s="27" t="s">
        <v>19270</v>
      </c>
      <c r="GE71" s="27" t="s">
        <v>19271</v>
      </c>
      <c r="GF71" s="27" t="s">
        <v>19272</v>
      </c>
      <c r="GG71" s="27" t="s">
        <v>19273</v>
      </c>
      <c r="GH71" s="27" t="s">
        <v>19274</v>
      </c>
      <c r="GI71" s="27" t="s">
        <v>19275</v>
      </c>
      <c r="GJ71" s="27" t="s">
        <v>19269</v>
      </c>
      <c r="GK71" s="27" t="s">
        <v>18973</v>
      </c>
      <c r="GL71" s="27" t="s">
        <v>18974</v>
      </c>
      <c r="GM71" s="27" t="s">
        <v>19276</v>
      </c>
      <c r="GN71" s="27" t="s">
        <v>19277</v>
      </c>
      <c r="GO71" s="27" t="s">
        <v>19278</v>
      </c>
      <c r="GP71" s="27" t="s">
        <v>19261</v>
      </c>
      <c r="GQ71" s="27" t="s">
        <v>19279</v>
      </c>
      <c r="GR71" s="27" t="s">
        <v>19280</v>
      </c>
      <c r="GS71" s="27" t="s">
        <v>19281</v>
      </c>
      <c r="GT71" s="27" t="s">
        <v>19262</v>
      </c>
      <c r="GU71" s="27" t="s">
        <v>19282</v>
      </c>
      <c r="GV71" s="27" t="s">
        <v>19248</v>
      </c>
      <c r="GW71" s="27" t="s">
        <v>19283</v>
      </c>
      <c r="GX71" s="27" t="s">
        <v>19284</v>
      </c>
      <c r="GY71" s="27" t="s">
        <v>19285</v>
      </c>
      <c r="GZ71" s="27" t="s">
        <v>19286</v>
      </c>
      <c r="HA71" s="27" t="s">
        <v>19287</v>
      </c>
      <c r="HB71" s="27" t="s">
        <v>19288</v>
      </c>
      <c r="HC71" s="27" t="s">
        <v>18988</v>
      </c>
      <c r="HD71" s="27" t="s">
        <v>18988</v>
      </c>
      <c r="HE71" s="27" t="s">
        <v>19289</v>
      </c>
      <c r="HF71" s="27" t="s">
        <v>18990</v>
      </c>
      <c r="HG71" s="27" t="s">
        <v>19290</v>
      </c>
      <c r="HH71" s="27" t="s">
        <v>19291</v>
      </c>
      <c r="HI71" s="27" t="s">
        <v>18993</v>
      </c>
      <c r="HJ71" s="27" t="s">
        <v>19292</v>
      </c>
      <c r="HK71" s="27" t="s">
        <v>18995</v>
      </c>
      <c r="HL71" s="27" t="s">
        <v>18996</v>
      </c>
      <c r="HM71" s="27" t="s">
        <v>19293</v>
      </c>
      <c r="HN71" s="27" t="s">
        <v>19294</v>
      </c>
      <c r="HO71" s="27" t="s">
        <v>19295</v>
      </c>
      <c r="HP71" s="27" t="s">
        <v>19296</v>
      </c>
      <c r="HQ71" s="27" t="s">
        <v>19297</v>
      </c>
      <c r="HR71" s="27" t="s">
        <v>19298</v>
      </c>
      <c r="HS71" s="27" t="s">
        <v>19299</v>
      </c>
      <c r="HT71" s="27" t="s">
        <v>19300</v>
      </c>
      <c r="HU71" s="27" t="s">
        <v>19301</v>
      </c>
      <c r="HV71" s="27" t="s">
        <v>19302</v>
      </c>
      <c r="HW71" s="27" t="s">
        <v>19303</v>
      </c>
      <c r="HX71" s="27" t="s">
        <v>19219</v>
      </c>
      <c r="HY71" s="27" t="s">
        <v>19304</v>
      </c>
      <c r="HZ71" s="27" t="s">
        <v>19305</v>
      </c>
      <c r="IA71" s="27" t="s">
        <v>19306</v>
      </c>
      <c r="IB71" s="27" t="s">
        <v>19307</v>
      </c>
      <c r="IC71" s="27" t="s">
        <v>19308</v>
      </c>
      <c r="ID71" s="27" t="s">
        <v>19309</v>
      </c>
      <c r="IE71" s="27" t="s">
        <v>19208</v>
      </c>
      <c r="IF71" s="27" t="s">
        <v>19310</v>
      </c>
      <c r="IG71" s="27" t="s">
        <v>19311</v>
      </c>
      <c r="IH71" s="27" t="s">
        <v>19312</v>
      </c>
      <c r="II71" s="27" t="s">
        <v>19313</v>
      </c>
      <c r="IJ71" s="27" t="s">
        <v>19209</v>
      </c>
      <c r="IK71" s="27" t="s">
        <v>19017</v>
      </c>
      <c r="IL71" s="27" t="s">
        <v>19314</v>
      </c>
      <c r="IM71" s="27" t="s">
        <v>19209</v>
      </c>
      <c r="IN71" s="27" t="s">
        <v>19315</v>
      </c>
      <c r="IO71" s="27" t="s">
        <v>19316</v>
      </c>
      <c r="IP71" s="27" t="s">
        <v>19317</v>
      </c>
      <c r="IQ71" s="27" t="s">
        <v>19022</v>
      </c>
      <c r="IR71" s="27" t="s">
        <v>19318</v>
      </c>
      <c r="IS71" s="27" t="s">
        <v>19319</v>
      </c>
      <c r="IT71" s="27" t="s">
        <v>19320</v>
      </c>
      <c r="IU71" s="27" t="s">
        <v>19321</v>
      </c>
      <c r="IV71" s="27" t="s">
        <v>19321</v>
      </c>
      <c r="IW71" s="27" t="s">
        <v>19193</v>
      </c>
      <c r="IX71" s="27" t="s">
        <v>19322</v>
      </c>
      <c r="IY71" s="27" t="s">
        <v>19323</v>
      </c>
      <c r="IZ71" s="27" t="s">
        <v>19324</v>
      </c>
      <c r="JA71" s="27" t="s">
        <v>19029</v>
      </c>
      <c r="JB71" s="27" t="s">
        <v>19325</v>
      </c>
      <c r="JC71" s="27" t="s">
        <v>19326</v>
      </c>
      <c r="JD71" s="27" t="s">
        <v>19327</v>
      </c>
      <c r="JE71" s="27" t="s">
        <v>19328</v>
      </c>
      <c r="JF71" s="27" t="s">
        <v>19329</v>
      </c>
      <c r="JG71" s="27" t="s">
        <v>19330</v>
      </c>
      <c r="JH71" s="27" t="s">
        <v>19331</v>
      </c>
      <c r="JI71" s="27" t="s">
        <v>19332</v>
      </c>
      <c r="JJ71" s="27" t="s">
        <v>19333</v>
      </c>
      <c r="JK71" s="27" t="s">
        <v>19334</v>
      </c>
      <c r="JL71" s="27" t="s">
        <v>19335</v>
      </c>
      <c r="JM71" s="27" t="s">
        <v>19336</v>
      </c>
      <c r="JN71" s="27" t="s">
        <v>19337</v>
      </c>
      <c r="JO71" s="27" t="s">
        <v>19338</v>
      </c>
      <c r="JP71" s="27" t="s">
        <v>19339</v>
      </c>
      <c r="JQ71" s="27" t="s">
        <v>19339</v>
      </c>
      <c r="JR71" s="27" t="s">
        <v>19340</v>
      </c>
      <c r="JS71" s="27" t="s">
        <v>19341</v>
      </c>
      <c r="JT71" s="27" t="s">
        <v>19342</v>
      </c>
      <c r="JU71" s="27" t="s">
        <v>19343</v>
      </c>
      <c r="JV71" s="27" t="s">
        <v>19344</v>
      </c>
      <c r="JW71" s="27" t="s">
        <v>19345</v>
      </c>
      <c r="JX71" s="27" t="s">
        <v>19346</v>
      </c>
      <c r="JY71" s="27" t="s">
        <v>19347</v>
      </c>
      <c r="JZ71" s="27" t="s">
        <v>19051</v>
      </c>
      <c r="KA71" s="27" t="s">
        <v>19348</v>
      </c>
      <c r="KB71" s="27" t="s">
        <v>19349</v>
      </c>
      <c r="KC71" s="27" t="s">
        <v>19350</v>
      </c>
      <c r="KD71" s="27" t="s">
        <v>19351</v>
      </c>
      <c r="KE71" s="27" t="s">
        <v>19350</v>
      </c>
      <c r="KF71" s="27" t="s">
        <v>19352</v>
      </c>
      <c r="KG71" s="27" t="s">
        <v>19353</v>
      </c>
      <c r="KH71" s="27" t="s">
        <v>19354</v>
      </c>
      <c r="KI71" s="27" t="s">
        <v>19059</v>
      </c>
      <c r="KJ71" s="27" t="s">
        <v>19355</v>
      </c>
      <c r="KK71" s="27" t="s">
        <v>19356</v>
      </c>
      <c r="KL71" s="27" t="s">
        <v>19357</v>
      </c>
      <c r="KM71" s="27" t="s">
        <v>19358</v>
      </c>
      <c r="KN71" s="27" t="s">
        <v>19359</v>
      </c>
      <c r="KO71" s="27" t="s">
        <v>19360</v>
      </c>
      <c r="KP71" s="27" t="s">
        <v>19361</v>
      </c>
      <c r="KQ71" s="27" t="s">
        <v>19362</v>
      </c>
      <c r="KR71" s="27" t="s">
        <v>19363</v>
      </c>
      <c r="KS71" s="27" t="s">
        <v>19364</v>
      </c>
      <c r="KT71" s="27" t="s">
        <v>19365</v>
      </c>
      <c r="KU71" s="27" t="s">
        <v>19365</v>
      </c>
      <c r="KV71" s="27" t="s">
        <v>19366</v>
      </c>
      <c r="KW71" s="27" t="s">
        <v>19364</v>
      </c>
      <c r="KX71" s="27" t="s">
        <v>19367</v>
      </c>
      <c r="KY71" s="27" t="s">
        <v>19368</v>
      </c>
      <c r="KZ71" s="27" t="s">
        <v>19369</v>
      </c>
      <c r="LA71" s="27" t="s">
        <v>19210</v>
      </c>
      <c r="LB71" s="27" t="s">
        <v>19370</v>
      </c>
      <c r="LC71" s="27" t="s">
        <v>19371</v>
      </c>
      <c r="LD71" s="27" t="s">
        <v>19372</v>
      </c>
      <c r="LE71" s="27" t="s">
        <v>19373</v>
      </c>
      <c r="LF71" s="27" t="s">
        <v>19374</v>
      </c>
      <c r="LG71" s="27" t="s">
        <v>19254</v>
      </c>
      <c r="LH71" s="27" t="s">
        <v>19079</v>
      </c>
      <c r="LI71" s="27" t="s">
        <v>19375</v>
      </c>
      <c r="LJ71" s="27" t="s">
        <v>19376</v>
      </c>
      <c r="LK71" s="27" t="s">
        <v>19377</v>
      </c>
      <c r="LL71" s="27" t="s">
        <v>19235</v>
      </c>
      <c r="LM71" s="27" t="s">
        <v>19378</v>
      </c>
      <c r="LN71" s="27" t="s">
        <v>19172</v>
      </c>
      <c r="LO71" s="27" t="s">
        <v>19379</v>
      </c>
      <c r="LP71" s="27" t="s">
        <v>19379</v>
      </c>
      <c r="LQ71" s="27" t="s">
        <v>19380</v>
      </c>
      <c r="LR71" s="27" t="s">
        <v>19381</v>
      </c>
      <c r="LS71" s="27" t="s">
        <v>19225</v>
      </c>
      <c r="LT71" s="27" t="s">
        <v>19382</v>
      </c>
      <c r="LU71" s="27" t="s">
        <v>19383</v>
      </c>
      <c r="LV71" s="27" t="s">
        <v>19384</v>
      </c>
      <c r="LW71" s="27" t="s">
        <v>19385</v>
      </c>
      <c r="LX71" s="27" t="s">
        <v>19386</v>
      </c>
      <c r="LY71" s="27" t="s">
        <v>19089</v>
      </c>
      <c r="LZ71" s="27" t="s">
        <v>19090</v>
      </c>
      <c r="MA71" s="27" t="s">
        <v>19387</v>
      </c>
      <c r="MB71" s="27" t="s">
        <v>19388</v>
      </c>
      <c r="MC71" s="27" t="s">
        <v>19093</v>
      </c>
      <c r="MD71" s="27" t="s">
        <v>19389</v>
      </c>
      <c r="ME71" s="27" t="s">
        <v>19390</v>
      </c>
      <c r="MF71" s="27" t="s">
        <v>19374</v>
      </c>
      <c r="MG71" s="27" t="s">
        <v>19096</v>
      </c>
      <c r="MH71" s="27" t="s">
        <v>19391</v>
      </c>
      <c r="MI71" s="27" t="s">
        <v>19392</v>
      </c>
      <c r="MJ71" s="27" t="s">
        <v>19393</v>
      </c>
      <c r="MK71" s="27" t="s">
        <v>19394</v>
      </c>
      <c r="ML71" s="27" t="s">
        <v>19395</v>
      </c>
      <c r="MM71" s="27" t="s">
        <v>19396</v>
      </c>
      <c r="MN71" s="27" t="s">
        <v>19397</v>
      </c>
      <c r="MO71" s="27" t="s">
        <v>19398</v>
      </c>
      <c r="MP71" s="27" t="s">
        <v>19399</v>
      </c>
      <c r="MQ71" s="27" t="s">
        <v>19400</v>
      </c>
      <c r="MR71" s="27" t="s">
        <v>19401</v>
      </c>
      <c r="MS71" s="27" t="s">
        <v>19402</v>
      </c>
      <c r="MT71" s="27" t="s">
        <v>19403</v>
      </c>
      <c r="MU71" s="27" t="s">
        <v>19109</v>
      </c>
      <c r="MV71" s="27" t="s">
        <v>19404</v>
      </c>
      <c r="MW71" s="27" t="s">
        <v>19405</v>
      </c>
      <c r="MX71" s="27" t="s">
        <v>19406</v>
      </c>
      <c r="MY71" s="27" t="s">
        <v>19113</v>
      </c>
      <c r="MZ71" s="27" t="s">
        <v>19407</v>
      </c>
      <c r="NA71" s="27" t="s">
        <v>19115</v>
      </c>
      <c r="NB71" s="27" t="s">
        <v>19408</v>
      </c>
      <c r="NC71" s="27" t="s">
        <v>19409</v>
      </c>
      <c r="ND71" s="27" t="s">
        <v>19410</v>
      </c>
      <c r="NE71" s="28" t="s">
        <v>19411</v>
      </c>
    </row>
    <row r="72" spans="2:369" ht="15.75" thickBot="1" x14ac:dyDescent="0.3">
      <c r="B72" s="42">
        <v>47665</v>
      </c>
      <c r="C72" s="30" t="s">
        <v>19412</v>
      </c>
      <c r="D72" s="30" t="s">
        <v>19413</v>
      </c>
      <c r="E72" s="30" t="s">
        <v>19414</v>
      </c>
      <c r="F72" s="30" t="s">
        <v>19414</v>
      </c>
      <c r="G72" s="30" t="s">
        <v>19415</v>
      </c>
      <c r="H72" s="30" t="s">
        <v>19416</v>
      </c>
      <c r="I72" s="30" t="s">
        <v>19417</v>
      </c>
      <c r="J72" s="30" t="s">
        <v>19418</v>
      </c>
      <c r="K72" s="30" t="s">
        <v>19419</v>
      </c>
      <c r="L72" s="30" t="s">
        <v>19420</v>
      </c>
      <c r="M72" s="30" t="s">
        <v>19421</v>
      </c>
      <c r="N72" s="30" t="s">
        <v>19422</v>
      </c>
      <c r="O72" s="30" t="s">
        <v>19423</v>
      </c>
      <c r="P72" s="30" t="s">
        <v>19423</v>
      </c>
      <c r="Q72" s="30" t="s">
        <v>18819</v>
      </c>
      <c r="R72" s="30" t="s">
        <v>19131</v>
      </c>
      <c r="S72" s="30" t="s">
        <v>19424</v>
      </c>
      <c r="T72" s="30" t="s">
        <v>19425</v>
      </c>
      <c r="U72" s="30" t="s">
        <v>19426</v>
      </c>
      <c r="V72" s="30" t="s">
        <v>19427</v>
      </c>
      <c r="W72" s="30" t="s">
        <v>19428</v>
      </c>
      <c r="X72" s="30" t="s">
        <v>19429</v>
      </c>
      <c r="Y72" s="30" t="s">
        <v>19430</v>
      </c>
      <c r="Z72" s="30" t="s">
        <v>19431</v>
      </c>
      <c r="AA72" s="30" t="s">
        <v>19137</v>
      </c>
      <c r="AB72" s="30" t="s">
        <v>19137</v>
      </c>
      <c r="AC72" s="30" t="s">
        <v>18829</v>
      </c>
      <c r="AD72" s="30" t="s">
        <v>18829</v>
      </c>
      <c r="AE72" s="30" t="s">
        <v>19432</v>
      </c>
      <c r="AF72" s="30" t="s">
        <v>19433</v>
      </c>
      <c r="AG72" s="30" t="s">
        <v>19434</v>
      </c>
      <c r="AH72" s="30" t="s">
        <v>19435</v>
      </c>
      <c r="AI72" s="30" t="s">
        <v>19436</v>
      </c>
      <c r="AJ72" s="30" t="s">
        <v>19437</v>
      </c>
      <c r="AK72" s="30" t="s">
        <v>19143</v>
      </c>
      <c r="AL72" s="30" t="s">
        <v>19438</v>
      </c>
      <c r="AM72" s="30" t="s">
        <v>19439</v>
      </c>
      <c r="AN72" s="30" t="s">
        <v>19440</v>
      </c>
      <c r="AO72" s="30" t="s">
        <v>19441</v>
      </c>
      <c r="AP72" s="30" t="s">
        <v>19442</v>
      </c>
      <c r="AQ72" s="30" t="s">
        <v>19149</v>
      </c>
      <c r="AR72" s="30" t="s">
        <v>19443</v>
      </c>
      <c r="AS72" s="30" t="s">
        <v>19444</v>
      </c>
      <c r="AT72" s="30" t="s">
        <v>19445</v>
      </c>
      <c r="AU72" s="30" t="s">
        <v>19446</v>
      </c>
      <c r="AV72" s="30" t="s">
        <v>19447</v>
      </c>
      <c r="AW72" s="30" t="s">
        <v>19448</v>
      </c>
      <c r="AX72" s="30" t="s">
        <v>19449</v>
      </c>
      <c r="AY72" s="30" t="s">
        <v>19430</v>
      </c>
      <c r="AZ72" s="30" t="s">
        <v>19450</v>
      </c>
      <c r="BA72" s="30" t="s">
        <v>19451</v>
      </c>
      <c r="BB72" s="30" t="s">
        <v>19452</v>
      </c>
      <c r="BC72" s="30" t="s">
        <v>19453</v>
      </c>
      <c r="BD72" s="30" t="s">
        <v>19454</v>
      </c>
      <c r="BE72" s="30" t="s">
        <v>19455</v>
      </c>
      <c r="BF72" s="30" t="s">
        <v>19149</v>
      </c>
      <c r="BG72" s="30" t="s">
        <v>19162</v>
      </c>
      <c r="BH72" s="30" t="s">
        <v>19456</v>
      </c>
      <c r="BI72" s="30" t="s">
        <v>19457</v>
      </c>
      <c r="BJ72" s="30" t="s">
        <v>19458</v>
      </c>
      <c r="BK72" s="30" t="s">
        <v>19459</v>
      </c>
      <c r="BL72" s="30" t="s">
        <v>19460</v>
      </c>
      <c r="BM72" s="30" t="s">
        <v>19461</v>
      </c>
      <c r="BN72" s="30" t="s">
        <v>19462</v>
      </c>
      <c r="BO72" s="30" t="s">
        <v>19463</v>
      </c>
      <c r="BP72" s="30" t="s">
        <v>19464</v>
      </c>
      <c r="BQ72" s="30" t="s">
        <v>19465</v>
      </c>
      <c r="BR72" s="30" t="s">
        <v>19466</v>
      </c>
      <c r="BS72" s="30" t="s">
        <v>19467</v>
      </c>
      <c r="BT72" s="30" t="s">
        <v>19468</v>
      </c>
      <c r="BU72" s="30" t="s">
        <v>19469</v>
      </c>
      <c r="BV72" s="30" t="s">
        <v>19470</v>
      </c>
      <c r="BW72" s="30" t="s">
        <v>19471</v>
      </c>
      <c r="BX72" s="30" t="s">
        <v>19472</v>
      </c>
      <c r="BY72" s="30" t="s">
        <v>19473</v>
      </c>
      <c r="BZ72" s="30" t="s">
        <v>19474</v>
      </c>
      <c r="CA72" s="30" t="s">
        <v>19475</v>
      </c>
      <c r="CB72" s="30" t="s">
        <v>19476</v>
      </c>
      <c r="CC72" s="30" t="s">
        <v>19477</v>
      </c>
      <c r="CD72" s="30" t="s">
        <v>19478</v>
      </c>
      <c r="CE72" s="30" t="s">
        <v>19479</v>
      </c>
      <c r="CF72" s="30" t="s">
        <v>19480</v>
      </c>
      <c r="CG72" s="30" t="s">
        <v>19480</v>
      </c>
      <c r="CH72" s="30" t="s">
        <v>19481</v>
      </c>
      <c r="CI72" s="30" t="s">
        <v>19482</v>
      </c>
      <c r="CJ72" s="30" t="s">
        <v>19480</v>
      </c>
      <c r="CK72" s="30" t="s">
        <v>19483</v>
      </c>
      <c r="CL72" s="30" t="s">
        <v>19484</v>
      </c>
      <c r="CM72" s="30" t="s">
        <v>19485</v>
      </c>
      <c r="CN72" s="30" t="s">
        <v>19486</v>
      </c>
      <c r="CO72" s="30" t="s">
        <v>19487</v>
      </c>
      <c r="CP72" s="30" t="s">
        <v>19488</v>
      </c>
      <c r="CQ72" s="30" t="s">
        <v>19489</v>
      </c>
      <c r="CR72" s="30" t="s">
        <v>19490</v>
      </c>
      <c r="CS72" s="30" t="s">
        <v>19491</v>
      </c>
      <c r="CT72" s="30" t="s">
        <v>19492</v>
      </c>
      <c r="CU72" s="30" t="s">
        <v>19493</v>
      </c>
      <c r="CV72" s="30" t="s">
        <v>19494</v>
      </c>
      <c r="CW72" s="30" t="s">
        <v>19495</v>
      </c>
      <c r="CX72" s="30" t="s">
        <v>19464</v>
      </c>
      <c r="CY72" s="30" t="s">
        <v>19496</v>
      </c>
      <c r="CZ72" s="30" t="s">
        <v>19497</v>
      </c>
      <c r="DA72" s="30" t="s">
        <v>19498</v>
      </c>
      <c r="DB72" s="30" t="s">
        <v>19499</v>
      </c>
      <c r="DC72" s="30" t="s">
        <v>18897</v>
      </c>
      <c r="DD72" s="30" t="s">
        <v>18898</v>
      </c>
      <c r="DE72" s="30" t="s">
        <v>19500</v>
      </c>
      <c r="DF72" s="30" t="s">
        <v>19501</v>
      </c>
      <c r="DG72" s="30" t="s">
        <v>18898</v>
      </c>
      <c r="DH72" s="30" t="s">
        <v>19502</v>
      </c>
      <c r="DI72" s="30" t="s">
        <v>19503</v>
      </c>
      <c r="DJ72" s="30" t="s">
        <v>19504</v>
      </c>
      <c r="DK72" s="30" t="s">
        <v>19505</v>
      </c>
      <c r="DL72" s="30" t="s">
        <v>19506</v>
      </c>
      <c r="DM72" s="30" t="s">
        <v>19507</v>
      </c>
      <c r="DN72" s="30" t="s">
        <v>19508</v>
      </c>
      <c r="DO72" s="30" t="s">
        <v>18907</v>
      </c>
      <c r="DP72" s="30" t="s">
        <v>19509</v>
      </c>
      <c r="DQ72" s="30" t="s">
        <v>19510</v>
      </c>
      <c r="DR72" s="30" t="s">
        <v>19511</v>
      </c>
      <c r="DS72" s="30" t="s">
        <v>19512</v>
      </c>
      <c r="DT72" s="30" t="s">
        <v>19513</v>
      </c>
      <c r="DU72" s="30" t="s">
        <v>19514</v>
      </c>
      <c r="DV72" s="30" t="s">
        <v>19515</v>
      </c>
      <c r="DW72" s="30" t="s">
        <v>19516</v>
      </c>
      <c r="DX72" s="30" t="s">
        <v>19517</v>
      </c>
      <c r="DY72" s="30" t="s">
        <v>19518</v>
      </c>
      <c r="DZ72" s="30" t="s">
        <v>19519</v>
      </c>
      <c r="EA72" s="30" t="s">
        <v>19520</v>
      </c>
      <c r="EB72" s="30" t="s">
        <v>19521</v>
      </c>
      <c r="EC72" s="30" t="s">
        <v>19522</v>
      </c>
      <c r="ED72" s="30" t="s">
        <v>19523</v>
      </c>
      <c r="EE72" s="30" t="s">
        <v>19524</v>
      </c>
      <c r="EF72" s="30" t="s">
        <v>19525</v>
      </c>
      <c r="EG72" s="30" t="s">
        <v>19526</v>
      </c>
      <c r="EH72" s="30" t="s">
        <v>19527</v>
      </c>
      <c r="EI72" s="30" t="s">
        <v>19528</v>
      </c>
      <c r="EJ72" s="30" t="s">
        <v>19529</v>
      </c>
      <c r="EK72" s="30" t="s">
        <v>19230</v>
      </c>
      <c r="EL72" s="30" t="s">
        <v>19530</v>
      </c>
      <c r="EM72" s="30" t="s">
        <v>19531</v>
      </c>
      <c r="EN72" s="30" t="s">
        <v>19532</v>
      </c>
      <c r="EO72" s="30" t="s">
        <v>19234</v>
      </c>
      <c r="EP72" s="30" t="s">
        <v>19533</v>
      </c>
      <c r="EQ72" s="30" t="s">
        <v>19534</v>
      </c>
      <c r="ER72" s="30" t="s">
        <v>19237</v>
      </c>
      <c r="ES72" s="30" t="s">
        <v>19535</v>
      </c>
      <c r="ET72" s="30" t="s">
        <v>19536</v>
      </c>
      <c r="EU72" s="30" t="s">
        <v>19537</v>
      </c>
      <c r="EV72" s="30" t="s">
        <v>19537</v>
      </c>
      <c r="EW72" s="30" t="s">
        <v>19538</v>
      </c>
      <c r="EX72" s="30" t="s">
        <v>19539</v>
      </c>
      <c r="EY72" s="30" t="s">
        <v>19540</v>
      </c>
      <c r="EZ72" s="30" t="s">
        <v>19539</v>
      </c>
      <c r="FA72" s="30" t="s">
        <v>19541</v>
      </c>
      <c r="FB72" s="30" t="s">
        <v>19542</v>
      </c>
      <c r="FC72" s="30" t="s">
        <v>19543</v>
      </c>
      <c r="FD72" s="30" t="s">
        <v>19544</v>
      </c>
      <c r="FE72" s="30" t="s">
        <v>19545</v>
      </c>
      <c r="FF72" s="30" t="s">
        <v>19546</v>
      </c>
      <c r="FG72" s="30" t="s">
        <v>19547</v>
      </c>
      <c r="FH72" s="30" t="s">
        <v>19548</v>
      </c>
      <c r="FI72" s="30" t="s">
        <v>18949</v>
      </c>
      <c r="FJ72" s="30" t="s">
        <v>19549</v>
      </c>
      <c r="FK72" s="30" t="s">
        <v>19550</v>
      </c>
      <c r="FL72" s="30" t="s">
        <v>19551</v>
      </c>
      <c r="FM72" s="30" t="s">
        <v>19552</v>
      </c>
      <c r="FN72" s="30" t="s">
        <v>19553</v>
      </c>
      <c r="FO72" s="30" t="s">
        <v>19554</v>
      </c>
      <c r="FP72" s="30" t="s">
        <v>19555</v>
      </c>
      <c r="FQ72" s="30" t="s">
        <v>19556</v>
      </c>
      <c r="FR72" s="30" t="s">
        <v>19557</v>
      </c>
      <c r="FS72" s="30" t="s">
        <v>19262</v>
      </c>
      <c r="FT72" s="30" t="s">
        <v>19558</v>
      </c>
      <c r="FU72" s="30" t="s">
        <v>19559</v>
      </c>
      <c r="FV72" s="30" t="s">
        <v>18960</v>
      </c>
      <c r="FW72" s="30" t="s">
        <v>19560</v>
      </c>
      <c r="FX72" s="30" t="s">
        <v>18907</v>
      </c>
      <c r="FY72" s="30" t="s">
        <v>19561</v>
      </c>
      <c r="FZ72" s="30" t="s">
        <v>19562</v>
      </c>
      <c r="GA72" s="30" t="s">
        <v>19563</v>
      </c>
      <c r="GB72" s="30" t="s">
        <v>19564</v>
      </c>
      <c r="GC72" s="30" t="s">
        <v>19565</v>
      </c>
      <c r="GD72" s="30" t="s">
        <v>19566</v>
      </c>
      <c r="GE72" s="30" t="s">
        <v>19567</v>
      </c>
      <c r="GF72" s="30" t="s">
        <v>19568</v>
      </c>
      <c r="GG72" s="30" t="s">
        <v>19569</v>
      </c>
      <c r="GH72" s="30" t="s">
        <v>19570</v>
      </c>
      <c r="GI72" s="30" t="s">
        <v>19571</v>
      </c>
      <c r="GJ72" s="30" t="s">
        <v>19572</v>
      </c>
      <c r="GK72" s="30" t="s">
        <v>19573</v>
      </c>
      <c r="GL72" s="30" t="s">
        <v>19574</v>
      </c>
      <c r="GM72" s="30" t="s">
        <v>19276</v>
      </c>
      <c r="GN72" s="30" t="s">
        <v>19277</v>
      </c>
      <c r="GO72" s="30" t="s">
        <v>19575</v>
      </c>
      <c r="GP72" s="30" t="s">
        <v>19557</v>
      </c>
      <c r="GQ72" s="30" t="s">
        <v>19576</v>
      </c>
      <c r="GR72" s="30" t="s">
        <v>19577</v>
      </c>
      <c r="GS72" s="30" t="s">
        <v>19578</v>
      </c>
      <c r="GT72" s="30" t="s">
        <v>19262</v>
      </c>
      <c r="GU72" s="30" t="s">
        <v>19579</v>
      </c>
      <c r="GV72" s="30" t="s">
        <v>19544</v>
      </c>
      <c r="GW72" s="30" t="s">
        <v>19580</v>
      </c>
      <c r="GX72" s="30" t="s">
        <v>19581</v>
      </c>
      <c r="GY72" s="30" t="s">
        <v>19582</v>
      </c>
      <c r="GZ72" s="30" t="s">
        <v>19583</v>
      </c>
      <c r="HA72" s="30" t="s">
        <v>19584</v>
      </c>
      <c r="HB72" s="30" t="s">
        <v>19585</v>
      </c>
      <c r="HC72" s="30" t="s">
        <v>19586</v>
      </c>
      <c r="HD72" s="30" t="s">
        <v>19586</v>
      </c>
      <c r="HE72" s="30" t="s">
        <v>19587</v>
      </c>
      <c r="HF72" s="30" t="s">
        <v>18990</v>
      </c>
      <c r="HG72" s="30" t="s">
        <v>19290</v>
      </c>
      <c r="HH72" s="30" t="s">
        <v>19291</v>
      </c>
      <c r="HI72" s="30" t="s">
        <v>19588</v>
      </c>
      <c r="HJ72" s="30" t="s">
        <v>19589</v>
      </c>
      <c r="HK72" s="30" t="s">
        <v>18995</v>
      </c>
      <c r="HL72" s="30" t="s">
        <v>18996</v>
      </c>
      <c r="HM72" s="30" t="s">
        <v>19590</v>
      </c>
      <c r="HN72" s="30" t="s">
        <v>19591</v>
      </c>
      <c r="HO72" s="30" t="s">
        <v>19592</v>
      </c>
      <c r="HP72" s="30" t="s">
        <v>19593</v>
      </c>
      <c r="HQ72" s="30" t="s">
        <v>19594</v>
      </c>
      <c r="HR72" s="30" t="s">
        <v>19595</v>
      </c>
      <c r="HS72" s="30" t="s">
        <v>19596</v>
      </c>
      <c r="HT72" s="30" t="s">
        <v>19597</v>
      </c>
      <c r="HU72" s="30" t="s">
        <v>19598</v>
      </c>
      <c r="HV72" s="30" t="s">
        <v>19599</v>
      </c>
      <c r="HW72" s="30" t="s">
        <v>19600</v>
      </c>
      <c r="HX72" s="30" t="s">
        <v>19519</v>
      </c>
      <c r="HY72" s="30" t="s">
        <v>19601</v>
      </c>
      <c r="HZ72" s="30" t="s">
        <v>19602</v>
      </c>
      <c r="IA72" s="30" t="s">
        <v>19603</v>
      </c>
      <c r="IB72" s="30" t="s">
        <v>19604</v>
      </c>
      <c r="IC72" s="30" t="s">
        <v>19605</v>
      </c>
      <c r="ID72" s="30" t="s">
        <v>19606</v>
      </c>
      <c r="IE72" s="30" t="s">
        <v>19508</v>
      </c>
      <c r="IF72" s="30" t="s">
        <v>19607</v>
      </c>
      <c r="IG72" s="30" t="s">
        <v>19608</v>
      </c>
      <c r="IH72" s="30" t="s">
        <v>19609</v>
      </c>
      <c r="II72" s="30" t="s">
        <v>19610</v>
      </c>
      <c r="IJ72" s="30" t="s">
        <v>19509</v>
      </c>
      <c r="IK72" s="30" t="s">
        <v>19611</v>
      </c>
      <c r="IL72" s="30" t="s">
        <v>19612</v>
      </c>
      <c r="IM72" s="30" t="s">
        <v>19509</v>
      </c>
      <c r="IN72" s="30" t="s">
        <v>19613</v>
      </c>
      <c r="IO72" s="30" t="s">
        <v>19614</v>
      </c>
      <c r="IP72" s="30" t="s">
        <v>19615</v>
      </c>
      <c r="IQ72" s="30" t="s">
        <v>19022</v>
      </c>
      <c r="IR72" s="30" t="s">
        <v>19616</v>
      </c>
      <c r="IS72" s="30" t="s">
        <v>19617</v>
      </c>
      <c r="IT72" s="30" t="s">
        <v>19618</v>
      </c>
      <c r="IU72" s="30" t="s">
        <v>19619</v>
      </c>
      <c r="IV72" s="30" t="s">
        <v>19619</v>
      </c>
      <c r="IW72" s="30" t="s">
        <v>19488</v>
      </c>
      <c r="IX72" s="30" t="s">
        <v>19620</v>
      </c>
      <c r="IY72" s="30" t="s">
        <v>19323</v>
      </c>
      <c r="IZ72" s="30" t="s">
        <v>19621</v>
      </c>
      <c r="JA72" s="30" t="s">
        <v>19622</v>
      </c>
      <c r="JB72" s="30" t="s">
        <v>19623</v>
      </c>
      <c r="JC72" s="30" t="s">
        <v>19624</v>
      </c>
      <c r="JD72" s="30" t="s">
        <v>19625</v>
      </c>
      <c r="JE72" s="30" t="s">
        <v>19626</v>
      </c>
      <c r="JF72" s="30" t="s">
        <v>19627</v>
      </c>
      <c r="JG72" s="30" t="s">
        <v>19628</v>
      </c>
      <c r="JH72" s="30" t="s">
        <v>19629</v>
      </c>
      <c r="JI72" s="30" t="s">
        <v>19630</v>
      </c>
      <c r="JJ72" s="30" t="s">
        <v>19631</v>
      </c>
      <c r="JK72" s="30" t="s">
        <v>19632</v>
      </c>
      <c r="JL72" s="30" t="s">
        <v>19633</v>
      </c>
      <c r="JM72" s="30" t="s">
        <v>19634</v>
      </c>
      <c r="JN72" s="30" t="s">
        <v>19635</v>
      </c>
      <c r="JO72" s="30" t="s">
        <v>19636</v>
      </c>
      <c r="JP72" s="30" t="s">
        <v>19637</v>
      </c>
      <c r="JQ72" s="30" t="s">
        <v>19637</v>
      </c>
      <c r="JR72" s="30" t="s">
        <v>19638</v>
      </c>
      <c r="JS72" s="30" t="s">
        <v>19639</v>
      </c>
      <c r="JT72" s="30" t="s">
        <v>19640</v>
      </c>
      <c r="JU72" s="30" t="s">
        <v>19641</v>
      </c>
      <c r="JV72" s="30" t="s">
        <v>19642</v>
      </c>
      <c r="JW72" s="30" t="s">
        <v>19643</v>
      </c>
      <c r="JX72" s="30" t="s">
        <v>19644</v>
      </c>
      <c r="JY72" s="30" t="s">
        <v>19645</v>
      </c>
      <c r="JZ72" s="30" t="s">
        <v>19051</v>
      </c>
      <c r="KA72" s="30" t="s">
        <v>19646</v>
      </c>
      <c r="KB72" s="30" t="s">
        <v>19647</v>
      </c>
      <c r="KC72" s="30" t="s">
        <v>19648</v>
      </c>
      <c r="KD72" s="30" t="s">
        <v>19649</v>
      </c>
      <c r="KE72" s="30" t="s">
        <v>19648</v>
      </c>
      <c r="KF72" s="30" t="s">
        <v>19650</v>
      </c>
      <c r="KG72" s="30" t="s">
        <v>19651</v>
      </c>
      <c r="KH72" s="30" t="s">
        <v>19652</v>
      </c>
      <c r="KI72" s="30" t="s">
        <v>19059</v>
      </c>
      <c r="KJ72" s="30" t="s">
        <v>19653</v>
      </c>
      <c r="KK72" s="30" t="s">
        <v>19654</v>
      </c>
      <c r="KL72" s="30" t="s">
        <v>19655</v>
      </c>
      <c r="KM72" s="30" t="s">
        <v>19656</v>
      </c>
      <c r="KN72" s="30" t="s">
        <v>19657</v>
      </c>
      <c r="KO72" s="30" t="s">
        <v>19658</v>
      </c>
      <c r="KP72" s="30" t="s">
        <v>19659</v>
      </c>
      <c r="KQ72" s="30" t="s">
        <v>19660</v>
      </c>
      <c r="KR72" s="30" t="s">
        <v>19661</v>
      </c>
      <c r="KS72" s="30" t="s">
        <v>19662</v>
      </c>
      <c r="KT72" s="30" t="s">
        <v>19663</v>
      </c>
      <c r="KU72" s="30" t="s">
        <v>19663</v>
      </c>
      <c r="KV72" s="30" t="s">
        <v>19664</v>
      </c>
      <c r="KW72" s="30" t="s">
        <v>19662</v>
      </c>
      <c r="KX72" s="30" t="s">
        <v>19665</v>
      </c>
      <c r="KY72" s="30" t="s">
        <v>19666</v>
      </c>
      <c r="KZ72" s="30" t="s">
        <v>19667</v>
      </c>
      <c r="LA72" s="30" t="s">
        <v>19510</v>
      </c>
      <c r="LB72" s="30" t="s">
        <v>19668</v>
      </c>
      <c r="LC72" s="30" t="s">
        <v>19669</v>
      </c>
      <c r="LD72" s="30" t="s">
        <v>19670</v>
      </c>
      <c r="LE72" s="30" t="s">
        <v>19671</v>
      </c>
      <c r="LF72" s="30" t="s">
        <v>19672</v>
      </c>
      <c r="LG72" s="30" t="s">
        <v>19550</v>
      </c>
      <c r="LH72" s="30" t="s">
        <v>19673</v>
      </c>
      <c r="LI72" s="30" t="s">
        <v>19674</v>
      </c>
      <c r="LJ72" s="30" t="s">
        <v>19675</v>
      </c>
      <c r="LK72" s="30" t="s">
        <v>19676</v>
      </c>
      <c r="LL72" s="30" t="s">
        <v>19533</v>
      </c>
      <c r="LM72" s="30" t="s">
        <v>19677</v>
      </c>
      <c r="LN72" s="30" t="s">
        <v>19465</v>
      </c>
      <c r="LO72" s="30" t="s">
        <v>19678</v>
      </c>
      <c r="LP72" s="30" t="s">
        <v>19678</v>
      </c>
      <c r="LQ72" s="30" t="s">
        <v>19679</v>
      </c>
      <c r="LR72" s="30" t="s">
        <v>19680</v>
      </c>
      <c r="LS72" s="30" t="s">
        <v>19525</v>
      </c>
      <c r="LT72" s="30" t="s">
        <v>19681</v>
      </c>
      <c r="LU72" s="30" t="s">
        <v>19682</v>
      </c>
      <c r="LV72" s="30" t="s">
        <v>19683</v>
      </c>
      <c r="LW72" s="30" t="s">
        <v>19684</v>
      </c>
      <c r="LX72" s="30" t="s">
        <v>19685</v>
      </c>
      <c r="LY72" s="30" t="s">
        <v>19686</v>
      </c>
      <c r="LZ72" s="30" t="s">
        <v>19090</v>
      </c>
      <c r="MA72" s="30" t="s">
        <v>19687</v>
      </c>
      <c r="MB72" s="30" t="s">
        <v>19688</v>
      </c>
      <c r="MC72" s="30" t="s">
        <v>19093</v>
      </c>
      <c r="MD72" s="30" t="s">
        <v>19689</v>
      </c>
      <c r="ME72" s="30" t="s">
        <v>19690</v>
      </c>
      <c r="MF72" s="30" t="s">
        <v>19672</v>
      </c>
      <c r="MG72" s="30" t="s">
        <v>19691</v>
      </c>
      <c r="MH72" s="30" t="s">
        <v>19692</v>
      </c>
      <c r="MI72" s="30" t="s">
        <v>19693</v>
      </c>
      <c r="MJ72" s="30" t="s">
        <v>19694</v>
      </c>
      <c r="MK72" s="30" t="s">
        <v>19695</v>
      </c>
      <c r="ML72" s="30" t="s">
        <v>19696</v>
      </c>
      <c r="MM72" s="30" t="s">
        <v>19697</v>
      </c>
      <c r="MN72" s="30" t="s">
        <v>19698</v>
      </c>
      <c r="MO72" s="30" t="s">
        <v>19699</v>
      </c>
      <c r="MP72" s="30" t="s">
        <v>19700</v>
      </c>
      <c r="MQ72" s="30" t="s">
        <v>19701</v>
      </c>
      <c r="MR72" s="30" t="s">
        <v>19702</v>
      </c>
      <c r="MS72" s="30" t="s">
        <v>19703</v>
      </c>
      <c r="MT72" s="30" t="s">
        <v>19704</v>
      </c>
      <c r="MU72" s="30" t="s">
        <v>19705</v>
      </c>
      <c r="MV72" s="30" t="s">
        <v>19706</v>
      </c>
      <c r="MW72" s="30" t="s">
        <v>19707</v>
      </c>
      <c r="MX72" s="30" t="s">
        <v>19708</v>
      </c>
      <c r="MY72" s="30" t="s">
        <v>19113</v>
      </c>
      <c r="MZ72" s="30" t="s">
        <v>19709</v>
      </c>
      <c r="NA72" s="30" t="s">
        <v>19115</v>
      </c>
      <c r="NB72" s="30" t="s">
        <v>19710</v>
      </c>
      <c r="NC72" s="30" t="s">
        <v>19711</v>
      </c>
      <c r="ND72" s="30" t="s">
        <v>19712</v>
      </c>
      <c r="NE72" s="31" t="s">
        <v>19713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6FB9-6A24-4609-89E3-9EE6168BCBC3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45866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19714</v>
      </c>
      <c r="D12" s="28" t="s">
        <v>19715</v>
      </c>
      <c r="E12" s="28" t="s">
        <v>19716</v>
      </c>
      <c r="F12" s="28" t="s">
        <v>19716</v>
      </c>
      <c r="G12" s="28" t="s">
        <v>19717</v>
      </c>
      <c r="H12" s="28" t="s">
        <v>19718</v>
      </c>
      <c r="I12" s="28" t="s">
        <v>19719</v>
      </c>
      <c r="J12" s="28" t="s">
        <v>19720</v>
      </c>
      <c r="K12" s="28" t="s">
        <v>19721</v>
      </c>
      <c r="L12" s="28" t="s">
        <v>19722</v>
      </c>
      <c r="M12" s="28" t="s">
        <v>19723</v>
      </c>
      <c r="N12" s="28" t="s">
        <v>19724</v>
      </c>
      <c r="O12" s="28" t="s">
        <v>19725</v>
      </c>
      <c r="P12" s="28" t="s">
        <v>19725</v>
      </c>
      <c r="Q12" s="28" t="s">
        <v>1074</v>
      </c>
      <c r="R12" s="28" t="s">
        <v>1075</v>
      </c>
      <c r="S12" s="28" t="s">
        <v>1076</v>
      </c>
      <c r="T12" s="28" t="s">
        <v>1077</v>
      </c>
      <c r="U12" s="28" t="s">
        <v>19726</v>
      </c>
      <c r="V12" s="28" t="s">
        <v>19727</v>
      </c>
      <c r="W12" s="28" t="s">
        <v>19728</v>
      </c>
      <c r="X12" s="28" t="s">
        <v>19729</v>
      </c>
      <c r="Y12" s="28" t="s">
        <v>19730</v>
      </c>
      <c r="Z12" s="28" t="s">
        <v>1159</v>
      </c>
      <c r="AA12" s="28" t="s">
        <v>19731</v>
      </c>
      <c r="AB12" s="28" t="s">
        <v>19731</v>
      </c>
      <c r="AC12" s="28" t="s">
        <v>19732</v>
      </c>
      <c r="AD12" s="28" t="s">
        <v>19732</v>
      </c>
      <c r="AE12" s="28" t="s">
        <v>19733</v>
      </c>
      <c r="AF12" s="28" t="s">
        <v>19734</v>
      </c>
      <c r="AG12" s="28" t="s">
        <v>19735</v>
      </c>
      <c r="AH12" s="28" t="s">
        <v>19736</v>
      </c>
      <c r="AI12" s="28" t="s">
        <v>19737</v>
      </c>
      <c r="AJ12" s="28" t="s">
        <v>19738</v>
      </c>
      <c r="AK12" s="28" t="s">
        <v>19739</v>
      </c>
      <c r="AL12" s="28" t="s">
        <v>19740</v>
      </c>
      <c r="AM12" s="28" t="s">
        <v>19741</v>
      </c>
      <c r="AN12" s="28" t="s">
        <v>19742</v>
      </c>
      <c r="AO12" s="28" t="s">
        <v>19743</v>
      </c>
      <c r="AP12" s="28" t="s">
        <v>19744</v>
      </c>
      <c r="AQ12" s="28" t="s">
        <v>19745</v>
      </c>
      <c r="AR12" s="28" t="s">
        <v>19746</v>
      </c>
      <c r="AS12" s="28" t="s">
        <v>19747</v>
      </c>
      <c r="AT12" s="28" t="s">
        <v>19748</v>
      </c>
      <c r="AU12" s="28" t="s">
        <v>19749</v>
      </c>
      <c r="AV12" s="28" t="s">
        <v>19750</v>
      </c>
      <c r="AW12" s="28" t="s">
        <v>19751</v>
      </c>
      <c r="AX12" s="28" t="s">
        <v>19752</v>
      </c>
      <c r="AY12" s="28" t="s">
        <v>19753</v>
      </c>
      <c r="AZ12" s="28" t="s">
        <v>19754</v>
      </c>
      <c r="BA12" s="28" t="s">
        <v>19755</v>
      </c>
      <c r="BB12" s="28" t="s">
        <v>19756</v>
      </c>
      <c r="BC12" s="28" t="s">
        <v>19757</v>
      </c>
      <c r="BD12" s="28" t="s">
        <v>19758</v>
      </c>
      <c r="BE12" s="28" t="s">
        <v>19759</v>
      </c>
      <c r="BF12" s="28" t="s">
        <v>19745</v>
      </c>
      <c r="BG12" s="28" t="s">
        <v>19760</v>
      </c>
      <c r="BH12" s="28" t="s">
        <v>19761</v>
      </c>
      <c r="BI12" s="28" t="s">
        <v>19762</v>
      </c>
      <c r="BJ12" s="28" t="s">
        <v>19763</v>
      </c>
      <c r="BK12" s="28" t="s">
        <v>19764</v>
      </c>
      <c r="BL12" s="28" t="s">
        <v>19765</v>
      </c>
      <c r="BM12" s="28" t="s">
        <v>19766</v>
      </c>
      <c r="BN12" s="28" t="s">
        <v>19767</v>
      </c>
      <c r="BO12" s="28" t="s">
        <v>19750</v>
      </c>
      <c r="BP12" s="28" t="s">
        <v>19768</v>
      </c>
      <c r="BQ12" s="28" t="s">
        <v>19769</v>
      </c>
      <c r="BR12" s="28" t="s">
        <v>19770</v>
      </c>
      <c r="BS12" s="28" t="s">
        <v>1251</v>
      </c>
      <c r="BT12" s="28" t="s">
        <v>19771</v>
      </c>
      <c r="BU12" s="28" t="s">
        <v>19772</v>
      </c>
      <c r="BV12" s="28" t="s">
        <v>19773</v>
      </c>
      <c r="BW12" s="28" t="s">
        <v>19774</v>
      </c>
      <c r="BX12" s="28" t="s">
        <v>19775</v>
      </c>
      <c r="BY12" s="28" t="s">
        <v>19776</v>
      </c>
      <c r="BZ12" s="28" t="s">
        <v>19777</v>
      </c>
      <c r="CA12" s="28" t="s">
        <v>19778</v>
      </c>
      <c r="CB12" s="28" t="s">
        <v>19779</v>
      </c>
      <c r="CC12" s="28" t="s">
        <v>19780</v>
      </c>
      <c r="CD12" s="28" t="s">
        <v>19781</v>
      </c>
      <c r="CE12" s="28" t="s">
        <v>19782</v>
      </c>
      <c r="CF12" s="28" t="s">
        <v>19783</v>
      </c>
      <c r="CG12" s="28" t="s">
        <v>19783</v>
      </c>
      <c r="CH12" s="28" t="s">
        <v>19784</v>
      </c>
      <c r="CI12" s="28" t="s">
        <v>19785</v>
      </c>
      <c r="CJ12" s="28" t="s">
        <v>19783</v>
      </c>
      <c r="CK12" s="28" t="s">
        <v>19786</v>
      </c>
      <c r="CL12" s="28" t="s">
        <v>19787</v>
      </c>
      <c r="CM12" s="28" t="s">
        <v>19788</v>
      </c>
      <c r="CN12" s="28" t="s">
        <v>19789</v>
      </c>
      <c r="CO12" s="28" t="s">
        <v>19790</v>
      </c>
      <c r="CP12" s="28" t="s">
        <v>19791</v>
      </c>
      <c r="CQ12" s="28" t="s">
        <v>19792</v>
      </c>
      <c r="CR12" s="28" t="s">
        <v>19793</v>
      </c>
      <c r="CS12" s="28" t="s">
        <v>19794</v>
      </c>
      <c r="CT12" s="28" t="s">
        <v>19795</v>
      </c>
      <c r="CU12" s="28" t="s">
        <v>19796</v>
      </c>
      <c r="CV12" s="28" t="s">
        <v>19797</v>
      </c>
      <c r="CW12" s="28" t="s">
        <v>19798</v>
      </c>
      <c r="CX12" s="28" t="s">
        <v>19768</v>
      </c>
      <c r="CY12" s="28" t="s">
        <v>19799</v>
      </c>
      <c r="CZ12" s="28" t="s">
        <v>19800</v>
      </c>
      <c r="DA12" s="28" t="s">
        <v>19801</v>
      </c>
      <c r="DB12" s="28" t="s">
        <v>19802</v>
      </c>
      <c r="DC12" s="28" t="s">
        <v>1076</v>
      </c>
      <c r="DD12" s="28" t="s">
        <v>1157</v>
      </c>
      <c r="DE12" s="28" t="s">
        <v>19803</v>
      </c>
      <c r="DF12" s="28" t="s">
        <v>19804</v>
      </c>
      <c r="DG12" s="28" t="s">
        <v>1159</v>
      </c>
      <c r="DH12" s="28" t="s">
        <v>1160</v>
      </c>
      <c r="DI12" s="28" t="s">
        <v>19805</v>
      </c>
      <c r="DJ12" s="28" t="s">
        <v>19806</v>
      </c>
      <c r="DK12" s="28" t="s">
        <v>19807</v>
      </c>
      <c r="DL12" s="28" t="s">
        <v>19808</v>
      </c>
      <c r="DM12" s="28" t="s">
        <v>19809</v>
      </c>
      <c r="DN12" s="28" t="s">
        <v>19810</v>
      </c>
      <c r="DO12" s="28" t="s">
        <v>19811</v>
      </c>
      <c r="DP12" s="28" t="s">
        <v>19812</v>
      </c>
      <c r="DQ12" s="28" t="s">
        <v>19813</v>
      </c>
      <c r="DR12" s="28" t="s">
        <v>19814</v>
      </c>
      <c r="DS12" s="28" t="s">
        <v>19815</v>
      </c>
      <c r="DT12" s="28" t="s">
        <v>19796</v>
      </c>
      <c r="DU12" s="28" t="s">
        <v>19816</v>
      </c>
      <c r="DV12" s="28" t="s">
        <v>19817</v>
      </c>
      <c r="DW12" s="28" t="s">
        <v>19818</v>
      </c>
      <c r="DX12" s="28" t="s">
        <v>19819</v>
      </c>
      <c r="DY12" s="28" t="s">
        <v>19820</v>
      </c>
      <c r="DZ12" s="28" t="s">
        <v>19821</v>
      </c>
      <c r="EA12" s="28" t="s">
        <v>19822</v>
      </c>
      <c r="EB12" s="28" t="s">
        <v>19823</v>
      </c>
      <c r="EC12" s="28" t="s">
        <v>19824</v>
      </c>
      <c r="ED12" s="28" t="s">
        <v>19825</v>
      </c>
      <c r="EE12" s="28" t="s">
        <v>19826</v>
      </c>
      <c r="EF12" s="28" t="s">
        <v>19827</v>
      </c>
      <c r="EG12" s="28" t="s">
        <v>19828</v>
      </c>
      <c r="EH12" s="28" t="s">
        <v>19829</v>
      </c>
      <c r="EI12" s="28" t="s">
        <v>19830</v>
      </c>
      <c r="EJ12" s="28" t="s">
        <v>19831</v>
      </c>
      <c r="EK12" s="28" t="s">
        <v>19832</v>
      </c>
      <c r="EL12" s="28" t="s">
        <v>19833</v>
      </c>
      <c r="EM12" s="28" t="s">
        <v>19834</v>
      </c>
      <c r="EN12" s="28" t="s">
        <v>19835</v>
      </c>
      <c r="EO12" s="28" t="s">
        <v>19836</v>
      </c>
      <c r="EP12" s="28" t="s">
        <v>19837</v>
      </c>
      <c r="EQ12" s="28" t="s">
        <v>19838</v>
      </c>
      <c r="ER12" s="28" t="s">
        <v>19839</v>
      </c>
      <c r="ES12" s="28" t="s">
        <v>19840</v>
      </c>
      <c r="ET12" s="28" t="s">
        <v>19841</v>
      </c>
      <c r="EU12" s="28" t="s">
        <v>19842</v>
      </c>
      <c r="EV12" s="28" t="s">
        <v>19842</v>
      </c>
      <c r="EW12" s="28" t="s">
        <v>19843</v>
      </c>
      <c r="EX12" s="28" t="s">
        <v>19844</v>
      </c>
      <c r="EY12" s="28" t="s">
        <v>19845</v>
      </c>
      <c r="EZ12" s="28" t="s">
        <v>19846</v>
      </c>
      <c r="FA12" s="28" t="s">
        <v>19847</v>
      </c>
      <c r="FB12" s="28" t="s">
        <v>19848</v>
      </c>
      <c r="FC12" s="28" t="s">
        <v>19849</v>
      </c>
      <c r="FD12" s="28" t="s">
        <v>19850</v>
      </c>
      <c r="FE12" s="28" t="s">
        <v>19851</v>
      </c>
      <c r="FF12" s="28" t="s">
        <v>19852</v>
      </c>
      <c r="FG12" s="28" t="s">
        <v>19853</v>
      </c>
      <c r="FH12" s="28" t="s">
        <v>19854</v>
      </c>
      <c r="FI12" s="28" t="s">
        <v>1210</v>
      </c>
      <c r="FJ12" s="28" t="s">
        <v>19855</v>
      </c>
      <c r="FK12" s="28" t="s">
        <v>19856</v>
      </c>
      <c r="FL12" s="28" t="s">
        <v>19857</v>
      </c>
      <c r="FM12" s="28" t="s">
        <v>19858</v>
      </c>
      <c r="FN12" s="28" t="s">
        <v>19859</v>
      </c>
      <c r="FO12" s="28" t="s">
        <v>19860</v>
      </c>
      <c r="FP12" s="28" t="s">
        <v>19861</v>
      </c>
      <c r="FQ12" s="28" t="s">
        <v>19862</v>
      </c>
      <c r="FR12" s="28" t="s">
        <v>19863</v>
      </c>
      <c r="FS12" s="28" t="s">
        <v>19864</v>
      </c>
      <c r="FT12" s="28" t="s">
        <v>19865</v>
      </c>
      <c r="FU12" s="28" t="s">
        <v>19866</v>
      </c>
      <c r="FV12" s="28" t="s">
        <v>19867</v>
      </c>
      <c r="FW12" s="28" t="s">
        <v>19868</v>
      </c>
      <c r="FX12" s="28" t="s">
        <v>19811</v>
      </c>
      <c r="FY12" s="28" t="s">
        <v>19869</v>
      </c>
      <c r="FZ12" s="28" t="s">
        <v>19870</v>
      </c>
      <c r="GA12" s="28" t="s">
        <v>19871</v>
      </c>
      <c r="GB12" s="28" t="s">
        <v>19872</v>
      </c>
      <c r="GC12" s="28" t="s">
        <v>19873</v>
      </c>
      <c r="GD12" s="28" t="s">
        <v>19874</v>
      </c>
      <c r="GE12" s="28" t="s">
        <v>19875</v>
      </c>
      <c r="GF12" s="28" t="s">
        <v>19876</v>
      </c>
      <c r="GG12" s="28" t="s">
        <v>19877</v>
      </c>
      <c r="GH12" s="28" t="s">
        <v>19878</v>
      </c>
      <c r="GI12" s="28" t="s">
        <v>19879</v>
      </c>
      <c r="GJ12" s="28" t="s">
        <v>19873</v>
      </c>
      <c r="GK12" s="28" t="s">
        <v>19880</v>
      </c>
      <c r="GL12" s="28" t="s">
        <v>19881</v>
      </c>
      <c r="GM12" s="28" t="s">
        <v>19882</v>
      </c>
      <c r="GN12" s="28" t="s">
        <v>19883</v>
      </c>
      <c r="GO12" s="28" t="s">
        <v>19884</v>
      </c>
      <c r="GP12" s="28" t="s">
        <v>19863</v>
      </c>
      <c r="GQ12" s="28" t="s">
        <v>19885</v>
      </c>
      <c r="GR12" s="28" t="s">
        <v>19886</v>
      </c>
      <c r="GS12" s="28" t="s">
        <v>19887</v>
      </c>
      <c r="GT12" s="28" t="s">
        <v>19864</v>
      </c>
      <c r="GU12" s="28" t="s">
        <v>19875</v>
      </c>
      <c r="GV12" s="28" t="s">
        <v>19850</v>
      </c>
      <c r="GW12" s="28" t="s">
        <v>19888</v>
      </c>
      <c r="GX12" s="28" t="s">
        <v>19889</v>
      </c>
      <c r="GY12" s="28" t="s">
        <v>19890</v>
      </c>
      <c r="GZ12" s="28" t="s">
        <v>19891</v>
      </c>
      <c r="HA12" s="28" t="s">
        <v>19892</v>
      </c>
      <c r="HB12" s="28" t="s">
        <v>19893</v>
      </c>
      <c r="HC12" s="28" t="s">
        <v>19894</v>
      </c>
      <c r="HD12" s="28" t="s">
        <v>19894</v>
      </c>
      <c r="HE12" s="28" t="s">
        <v>19895</v>
      </c>
      <c r="HF12" s="28" t="s">
        <v>1251</v>
      </c>
      <c r="HG12" s="28" t="s">
        <v>19743</v>
      </c>
      <c r="HH12" s="28" t="s">
        <v>19896</v>
      </c>
      <c r="HI12" s="28" t="s">
        <v>19897</v>
      </c>
      <c r="HJ12" s="28" t="s">
        <v>19898</v>
      </c>
      <c r="HK12" s="28" t="s">
        <v>19899</v>
      </c>
      <c r="HL12" s="28" t="s">
        <v>19900</v>
      </c>
      <c r="HM12" s="28" t="s">
        <v>19901</v>
      </c>
      <c r="HN12" s="28" t="s">
        <v>19902</v>
      </c>
      <c r="HO12" s="28" t="s">
        <v>19903</v>
      </c>
      <c r="HP12" s="28" t="s">
        <v>19904</v>
      </c>
      <c r="HQ12" s="28" t="s">
        <v>19905</v>
      </c>
      <c r="HR12" s="28" t="s">
        <v>19906</v>
      </c>
      <c r="HS12" s="28" t="s">
        <v>19907</v>
      </c>
      <c r="HT12" s="28" t="s">
        <v>19908</v>
      </c>
      <c r="HU12" s="28" t="s">
        <v>19909</v>
      </c>
      <c r="HV12" s="28" t="s">
        <v>19910</v>
      </c>
      <c r="HW12" s="28" t="s">
        <v>19911</v>
      </c>
      <c r="HX12" s="28" t="s">
        <v>19821</v>
      </c>
      <c r="HY12" s="28" t="s">
        <v>19912</v>
      </c>
      <c r="HZ12" s="28" t="s">
        <v>19913</v>
      </c>
      <c r="IA12" s="28" t="s">
        <v>19914</v>
      </c>
      <c r="IB12" s="28" t="s">
        <v>19915</v>
      </c>
      <c r="IC12" s="28" t="s">
        <v>19916</v>
      </c>
      <c r="ID12" s="28" t="s">
        <v>19917</v>
      </c>
      <c r="IE12" s="28" t="s">
        <v>19918</v>
      </c>
      <c r="IF12" s="28" t="s">
        <v>19919</v>
      </c>
      <c r="IG12" s="28" t="s">
        <v>19920</v>
      </c>
      <c r="IH12" s="28" t="s">
        <v>19921</v>
      </c>
      <c r="II12" s="28" t="s">
        <v>19922</v>
      </c>
      <c r="IJ12" s="28" t="s">
        <v>19812</v>
      </c>
      <c r="IK12" s="28" t="s">
        <v>19923</v>
      </c>
      <c r="IL12" s="28" t="s">
        <v>19924</v>
      </c>
      <c r="IM12" s="28" t="s">
        <v>19812</v>
      </c>
      <c r="IN12" s="28" t="s">
        <v>19925</v>
      </c>
      <c r="IO12" s="28" t="s">
        <v>19926</v>
      </c>
      <c r="IP12" s="28" t="s">
        <v>19927</v>
      </c>
      <c r="IQ12" s="28" t="s">
        <v>19928</v>
      </c>
      <c r="IR12" s="28" t="s">
        <v>19929</v>
      </c>
      <c r="IS12" s="28" t="s">
        <v>19930</v>
      </c>
      <c r="IT12" s="28" t="s">
        <v>19833</v>
      </c>
      <c r="IU12" s="28" t="s">
        <v>19931</v>
      </c>
      <c r="IV12" s="28" t="s">
        <v>19932</v>
      </c>
      <c r="IW12" s="28" t="s">
        <v>19791</v>
      </c>
      <c r="IX12" s="28" t="s">
        <v>19933</v>
      </c>
      <c r="IY12" s="28" t="s">
        <v>19934</v>
      </c>
      <c r="IZ12" s="28" t="s">
        <v>19935</v>
      </c>
      <c r="JA12" s="28" t="s">
        <v>19936</v>
      </c>
      <c r="JB12" s="28" t="s">
        <v>19937</v>
      </c>
      <c r="JC12" s="28" t="s">
        <v>19938</v>
      </c>
      <c r="JD12" s="28" t="s">
        <v>19939</v>
      </c>
      <c r="JE12" s="28" t="s">
        <v>19940</v>
      </c>
      <c r="JF12" s="28" t="s">
        <v>19941</v>
      </c>
      <c r="JG12" s="28" t="s">
        <v>19942</v>
      </c>
      <c r="JH12" s="28" t="s">
        <v>19943</v>
      </c>
      <c r="JI12" s="28" t="s">
        <v>19944</v>
      </c>
      <c r="JJ12" s="28" t="s">
        <v>19945</v>
      </c>
      <c r="JK12" s="28" t="s">
        <v>19946</v>
      </c>
      <c r="JL12" s="28" t="s">
        <v>19947</v>
      </c>
      <c r="JM12" s="28" t="s">
        <v>19948</v>
      </c>
      <c r="JN12" s="28" t="s">
        <v>19949</v>
      </c>
      <c r="JO12" s="28" t="s">
        <v>19950</v>
      </c>
      <c r="JP12" s="28" t="s">
        <v>19951</v>
      </c>
      <c r="JQ12" s="28" t="s">
        <v>19951</v>
      </c>
      <c r="JR12" s="28" t="s">
        <v>19952</v>
      </c>
      <c r="JS12" s="28" t="s">
        <v>19953</v>
      </c>
      <c r="JT12" s="28" t="s">
        <v>19954</v>
      </c>
      <c r="JU12" s="28" t="s">
        <v>19955</v>
      </c>
      <c r="JV12" s="28" t="s">
        <v>19956</v>
      </c>
      <c r="JW12" s="28" t="s">
        <v>19957</v>
      </c>
      <c r="JX12" s="28" t="s">
        <v>19958</v>
      </c>
      <c r="JY12" s="28" t="s">
        <v>19959</v>
      </c>
      <c r="JZ12" s="28" t="s">
        <v>19960</v>
      </c>
      <c r="KA12" s="28" t="s">
        <v>19961</v>
      </c>
      <c r="KB12" s="28" t="s">
        <v>19962</v>
      </c>
      <c r="KC12" s="28" t="s">
        <v>19963</v>
      </c>
      <c r="KD12" s="28" t="s">
        <v>19964</v>
      </c>
      <c r="KE12" s="28" t="s">
        <v>19951</v>
      </c>
      <c r="KF12" s="28" t="s">
        <v>19965</v>
      </c>
      <c r="KG12" s="28" t="s">
        <v>19966</v>
      </c>
      <c r="KH12" s="28" t="s">
        <v>19967</v>
      </c>
      <c r="KI12" s="28" t="s">
        <v>19968</v>
      </c>
      <c r="KJ12" s="28" t="s">
        <v>19969</v>
      </c>
      <c r="KK12" s="28" t="s">
        <v>19970</v>
      </c>
      <c r="KL12" s="28" t="s">
        <v>19971</v>
      </c>
      <c r="KM12" s="28" t="s">
        <v>19972</v>
      </c>
      <c r="KN12" s="28" t="s">
        <v>19973</v>
      </c>
      <c r="KO12" s="28" t="s">
        <v>19974</v>
      </c>
      <c r="KP12" s="28" t="s">
        <v>19975</v>
      </c>
      <c r="KQ12" s="28" t="s">
        <v>19976</v>
      </c>
      <c r="KR12" s="28" t="s">
        <v>19977</v>
      </c>
      <c r="KS12" s="28" t="s">
        <v>19978</v>
      </c>
      <c r="KT12" s="28" t="s">
        <v>19979</v>
      </c>
      <c r="KU12" s="28" t="s">
        <v>19980</v>
      </c>
      <c r="KV12" s="28" t="s">
        <v>19981</v>
      </c>
      <c r="KW12" s="28" t="s">
        <v>19978</v>
      </c>
      <c r="KX12" s="28" t="s">
        <v>19982</v>
      </c>
      <c r="KY12" s="28" t="s">
        <v>19983</v>
      </c>
      <c r="KZ12" s="28" t="s">
        <v>19984</v>
      </c>
      <c r="LA12" s="28" t="s">
        <v>19813</v>
      </c>
      <c r="LB12" s="28" t="s">
        <v>19985</v>
      </c>
      <c r="LC12" s="28" t="s">
        <v>19986</v>
      </c>
      <c r="LD12" s="28" t="s">
        <v>19987</v>
      </c>
      <c r="LE12" s="28" t="s">
        <v>19988</v>
      </c>
      <c r="LF12" s="28" t="s">
        <v>19989</v>
      </c>
      <c r="LG12" s="28" t="s">
        <v>19856</v>
      </c>
      <c r="LH12" s="28" t="s">
        <v>19990</v>
      </c>
      <c r="LI12" s="28" t="s">
        <v>19991</v>
      </c>
      <c r="LJ12" s="28" t="s">
        <v>19992</v>
      </c>
      <c r="LK12" s="28" t="s">
        <v>19993</v>
      </c>
      <c r="LL12" s="28" t="s">
        <v>19837</v>
      </c>
      <c r="LM12" s="28" t="s">
        <v>19994</v>
      </c>
      <c r="LN12" s="28" t="s">
        <v>19769</v>
      </c>
      <c r="LO12" s="28" t="s">
        <v>19995</v>
      </c>
      <c r="LP12" s="28" t="s">
        <v>19995</v>
      </c>
      <c r="LQ12" s="28" t="s">
        <v>19996</v>
      </c>
      <c r="LR12" s="28" t="s">
        <v>19997</v>
      </c>
      <c r="LS12" s="28" t="s">
        <v>19998</v>
      </c>
      <c r="LT12" s="28" t="s">
        <v>19999</v>
      </c>
      <c r="LU12" s="28" t="s">
        <v>20000</v>
      </c>
      <c r="LV12" s="28" t="s">
        <v>20001</v>
      </c>
      <c r="LW12" s="28" t="s">
        <v>20002</v>
      </c>
      <c r="LX12" s="28" t="s">
        <v>20003</v>
      </c>
      <c r="LY12" s="28" t="s">
        <v>20004</v>
      </c>
      <c r="LZ12" s="28" t="s">
        <v>20005</v>
      </c>
      <c r="MA12" s="28" t="s">
        <v>20006</v>
      </c>
      <c r="MB12" s="28" t="s">
        <v>20007</v>
      </c>
      <c r="MC12" s="28" t="s">
        <v>20008</v>
      </c>
      <c r="MD12" s="28" t="s">
        <v>20009</v>
      </c>
      <c r="ME12" s="28" t="s">
        <v>20010</v>
      </c>
      <c r="MF12" s="28" t="s">
        <v>19989</v>
      </c>
      <c r="MG12" s="28" t="s">
        <v>20011</v>
      </c>
      <c r="MH12" s="28" t="s">
        <v>20012</v>
      </c>
      <c r="MI12" s="28" t="s">
        <v>20013</v>
      </c>
      <c r="MJ12" s="28" t="s">
        <v>20014</v>
      </c>
      <c r="MK12" s="28" t="s">
        <v>20015</v>
      </c>
      <c r="ML12" s="28" t="s">
        <v>20016</v>
      </c>
      <c r="MM12" s="28" t="s">
        <v>20017</v>
      </c>
      <c r="MN12" s="28" t="s">
        <v>20018</v>
      </c>
      <c r="MO12" s="28" t="s">
        <v>20019</v>
      </c>
      <c r="MP12" s="28" t="s">
        <v>20020</v>
      </c>
      <c r="MQ12" s="28" t="s">
        <v>20021</v>
      </c>
      <c r="MR12" s="28" t="s">
        <v>20022</v>
      </c>
      <c r="MS12" s="28" t="s">
        <v>20023</v>
      </c>
      <c r="MT12" s="28" t="s">
        <v>20024</v>
      </c>
      <c r="MU12" s="28" t="s">
        <v>20025</v>
      </c>
      <c r="MV12" s="28" t="s">
        <v>20026</v>
      </c>
      <c r="MW12" s="28" t="s">
        <v>20027</v>
      </c>
      <c r="MX12" s="28" t="s">
        <v>20028</v>
      </c>
      <c r="MY12" s="28" t="s">
        <v>20029</v>
      </c>
      <c r="MZ12" s="28" t="s">
        <v>20030</v>
      </c>
      <c r="NA12" s="28" t="s">
        <v>20031</v>
      </c>
      <c r="NB12" s="28" t="s">
        <v>20032</v>
      </c>
      <c r="NC12" s="28" t="s">
        <v>20033</v>
      </c>
      <c r="ND12" s="28" t="s">
        <v>20034</v>
      </c>
      <c r="NE12" s="28" t="s">
        <v>20035</v>
      </c>
    </row>
    <row r="13" spans="1:369" x14ac:dyDescent="0.25">
      <c r="B13" s="39" t="s">
        <v>385</v>
      </c>
      <c r="C13" s="28" t="s">
        <v>20036</v>
      </c>
      <c r="D13" s="28" t="s">
        <v>20037</v>
      </c>
      <c r="E13" s="28" t="s">
        <v>20038</v>
      </c>
      <c r="F13" s="28" t="s">
        <v>20038</v>
      </c>
      <c r="G13" s="28" t="s">
        <v>20039</v>
      </c>
      <c r="H13" s="28" t="s">
        <v>20040</v>
      </c>
      <c r="I13" s="28" t="s">
        <v>20041</v>
      </c>
      <c r="J13" s="28" t="s">
        <v>20042</v>
      </c>
      <c r="K13" s="28" t="s">
        <v>20043</v>
      </c>
      <c r="L13" s="28" t="s">
        <v>20044</v>
      </c>
      <c r="M13" s="28" t="s">
        <v>20045</v>
      </c>
      <c r="N13" s="28" t="s">
        <v>20046</v>
      </c>
      <c r="O13" s="28" t="s">
        <v>20047</v>
      </c>
      <c r="P13" s="28" t="s">
        <v>20047</v>
      </c>
      <c r="Q13" s="28" t="s">
        <v>20048</v>
      </c>
      <c r="R13" s="28" t="s">
        <v>20049</v>
      </c>
      <c r="S13" s="28" t="s">
        <v>20050</v>
      </c>
      <c r="T13" s="28" t="s">
        <v>20051</v>
      </c>
      <c r="U13" s="28" t="s">
        <v>20052</v>
      </c>
      <c r="V13" s="28" t="s">
        <v>20053</v>
      </c>
      <c r="W13" s="28" t="s">
        <v>20054</v>
      </c>
      <c r="X13" s="28" t="s">
        <v>20055</v>
      </c>
      <c r="Y13" s="28" t="s">
        <v>20056</v>
      </c>
      <c r="Z13" s="28" t="s">
        <v>20057</v>
      </c>
      <c r="AA13" s="28" t="s">
        <v>20058</v>
      </c>
      <c r="AB13" s="28" t="s">
        <v>20058</v>
      </c>
      <c r="AC13" s="28" t="s">
        <v>20059</v>
      </c>
      <c r="AD13" s="28" t="s">
        <v>20059</v>
      </c>
      <c r="AE13" s="28" t="s">
        <v>20060</v>
      </c>
      <c r="AF13" s="28" t="s">
        <v>20061</v>
      </c>
      <c r="AG13" s="28" t="s">
        <v>20062</v>
      </c>
      <c r="AH13" s="28" t="s">
        <v>20063</v>
      </c>
      <c r="AI13" s="28" t="s">
        <v>20064</v>
      </c>
      <c r="AJ13" s="28" t="s">
        <v>20065</v>
      </c>
      <c r="AK13" s="28" t="s">
        <v>20066</v>
      </c>
      <c r="AL13" s="28" t="s">
        <v>20056</v>
      </c>
      <c r="AM13" s="28" t="s">
        <v>20067</v>
      </c>
      <c r="AN13" s="28" t="s">
        <v>20068</v>
      </c>
      <c r="AO13" s="28" t="s">
        <v>20069</v>
      </c>
      <c r="AP13" s="28" t="s">
        <v>20070</v>
      </c>
      <c r="AQ13" s="28" t="s">
        <v>20071</v>
      </c>
      <c r="AR13" s="28" t="s">
        <v>20072</v>
      </c>
      <c r="AS13" s="28" t="s">
        <v>20073</v>
      </c>
      <c r="AT13" s="28" t="s">
        <v>20074</v>
      </c>
      <c r="AU13" s="28" t="s">
        <v>20075</v>
      </c>
      <c r="AV13" s="28" t="s">
        <v>20076</v>
      </c>
      <c r="AW13" s="28" t="s">
        <v>20077</v>
      </c>
      <c r="AX13" s="28" t="s">
        <v>20078</v>
      </c>
      <c r="AY13" s="28" t="s">
        <v>20079</v>
      </c>
      <c r="AZ13" s="28" t="s">
        <v>20080</v>
      </c>
      <c r="BA13" s="28" t="s">
        <v>20081</v>
      </c>
      <c r="BB13" s="28" t="s">
        <v>20082</v>
      </c>
      <c r="BC13" s="28" t="s">
        <v>20083</v>
      </c>
      <c r="BD13" s="28" t="s">
        <v>20084</v>
      </c>
      <c r="BE13" s="28" t="s">
        <v>20085</v>
      </c>
      <c r="BF13" s="28" t="s">
        <v>20071</v>
      </c>
      <c r="BG13" s="28" t="s">
        <v>20086</v>
      </c>
      <c r="BH13" s="28" t="s">
        <v>20087</v>
      </c>
      <c r="BI13" s="28" t="s">
        <v>20088</v>
      </c>
      <c r="BJ13" s="28" t="s">
        <v>20089</v>
      </c>
      <c r="BK13" s="28" t="s">
        <v>20090</v>
      </c>
      <c r="BL13" s="28" t="s">
        <v>20091</v>
      </c>
      <c r="BM13" s="28" t="s">
        <v>20092</v>
      </c>
      <c r="BN13" s="28" t="s">
        <v>20093</v>
      </c>
      <c r="BO13" s="28" t="s">
        <v>20076</v>
      </c>
      <c r="BP13" s="28" t="s">
        <v>20094</v>
      </c>
      <c r="BQ13" s="28" t="s">
        <v>20095</v>
      </c>
      <c r="BR13" s="28" t="s">
        <v>20096</v>
      </c>
      <c r="BS13" s="28" t="s">
        <v>20097</v>
      </c>
      <c r="BT13" s="28" t="s">
        <v>20098</v>
      </c>
      <c r="BU13" s="28" t="s">
        <v>20099</v>
      </c>
      <c r="BV13" s="28" t="s">
        <v>20100</v>
      </c>
      <c r="BW13" s="28" t="s">
        <v>20101</v>
      </c>
      <c r="BX13" s="28" t="s">
        <v>20102</v>
      </c>
      <c r="BY13" s="28" t="s">
        <v>20103</v>
      </c>
      <c r="BZ13" s="28" t="s">
        <v>20104</v>
      </c>
      <c r="CA13" s="28" t="s">
        <v>20105</v>
      </c>
      <c r="CB13" s="28" t="s">
        <v>20106</v>
      </c>
      <c r="CC13" s="28" t="s">
        <v>20107</v>
      </c>
      <c r="CD13" s="28" t="s">
        <v>20108</v>
      </c>
      <c r="CE13" s="28" t="s">
        <v>20107</v>
      </c>
      <c r="CF13" s="28" t="s">
        <v>20109</v>
      </c>
      <c r="CG13" s="28" t="s">
        <v>20109</v>
      </c>
      <c r="CH13" s="28" t="s">
        <v>20110</v>
      </c>
      <c r="CI13" s="28" t="s">
        <v>20111</v>
      </c>
      <c r="CJ13" s="28" t="s">
        <v>20109</v>
      </c>
      <c r="CK13" s="28" t="s">
        <v>20112</v>
      </c>
      <c r="CL13" s="28" t="s">
        <v>20113</v>
      </c>
      <c r="CM13" s="28" t="s">
        <v>20114</v>
      </c>
      <c r="CN13" s="28" t="s">
        <v>20115</v>
      </c>
      <c r="CO13" s="28" t="s">
        <v>20116</v>
      </c>
      <c r="CP13" s="28" t="s">
        <v>20117</v>
      </c>
      <c r="CQ13" s="28" t="s">
        <v>20118</v>
      </c>
      <c r="CR13" s="28" t="s">
        <v>20119</v>
      </c>
      <c r="CS13" s="28" t="s">
        <v>20120</v>
      </c>
      <c r="CT13" s="28" t="s">
        <v>20121</v>
      </c>
      <c r="CU13" s="28" t="s">
        <v>20122</v>
      </c>
      <c r="CV13" s="28" t="s">
        <v>20123</v>
      </c>
      <c r="CW13" s="28" t="s">
        <v>20124</v>
      </c>
      <c r="CX13" s="28" t="s">
        <v>20094</v>
      </c>
      <c r="CY13" s="28" t="s">
        <v>20125</v>
      </c>
      <c r="CZ13" s="28" t="s">
        <v>20126</v>
      </c>
      <c r="DA13" s="28" t="s">
        <v>20127</v>
      </c>
      <c r="DB13" s="28" t="s">
        <v>20128</v>
      </c>
      <c r="DC13" s="28" t="s">
        <v>20129</v>
      </c>
      <c r="DD13" s="28" t="s">
        <v>20130</v>
      </c>
      <c r="DE13" s="28" t="s">
        <v>20131</v>
      </c>
      <c r="DF13" s="28" t="s">
        <v>20126</v>
      </c>
      <c r="DG13" s="28" t="s">
        <v>20130</v>
      </c>
      <c r="DH13" s="28" t="s">
        <v>20132</v>
      </c>
      <c r="DI13" s="28" t="s">
        <v>20133</v>
      </c>
      <c r="DJ13" s="28" t="s">
        <v>20134</v>
      </c>
      <c r="DK13" s="28" t="s">
        <v>20135</v>
      </c>
      <c r="DL13" s="28" t="s">
        <v>20136</v>
      </c>
      <c r="DM13" s="28" t="s">
        <v>20137</v>
      </c>
      <c r="DN13" s="28" t="s">
        <v>20138</v>
      </c>
      <c r="DO13" s="28" t="s">
        <v>20139</v>
      </c>
      <c r="DP13" s="28" t="s">
        <v>20140</v>
      </c>
      <c r="DQ13" s="28" t="s">
        <v>20141</v>
      </c>
      <c r="DR13" s="28" t="s">
        <v>20142</v>
      </c>
      <c r="DS13" s="28" t="s">
        <v>20143</v>
      </c>
      <c r="DT13" s="28" t="s">
        <v>20122</v>
      </c>
      <c r="DU13" s="28" t="s">
        <v>20144</v>
      </c>
      <c r="DV13" s="28" t="s">
        <v>20145</v>
      </c>
      <c r="DW13" s="28" t="s">
        <v>20146</v>
      </c>
      <c r="DX13" s="28" t="s">
        <v>20147</v>
      </c>
      <c r="DY13" s="28" t="s">
        <v>20148</v>
      </c>
      <c r="DZ13" s="28" t="s">
        <v>20149</v>
      </c>
      <c r="EA13" s="28" t="s">
        <v>20150</v>
      </c>
      <c r="EB13" s="28" t="s">
        <v>20151</v>
      </c>
      <c r="EC13" s="28" t="s">
        <v>20152</v>
      </c>
      <c r="ED13" s="28" t="s">
        <v>20153</v>
      </c>
      <c r="EE13" s="28" t="s">
        <v>20154</v>
      </c>
      <c r="EF13" s="28" t="s">
        <v>20155</v>
      </c>
      <c r="EG13" s="28" t="s">
        <v>20156</v>
      </c>
      <c r="EH13" s="28" t="s">
        <v>20157</v>
      </c>
      <c r="EI13" s="28" t="s">
        <v>20158</v>
      </c>
      <c r="EJ13" s="28" t="s">
        <v>20159</v>
      </c>
      <c r="EK13" s="28" t="s">
        <v>20160</v>
      </c>
      <c r="EL13" s="28" t="s">
        <v>20161</v>
      </c>
      <c r="EM13" s="28" t="s">
        <v>20162</v>
      </c>
      <c r="EN13" s="28" t="s">
        <v>20163</v>
      </c>
      <c r="EO13" s="28" t="s">
        <v>20164</v>
      </c>
      <c r="EP13" s="28" t="s">
        <v>20165</v>
      </c>
      <c r="EQ13" s="28" t="s">
        <v>20166</v>
      </c>
      <c r="ER13" s="28" t="s">
        <v>20167</v>
      </c>
      <c r="ES13" s="28" t="s">
        <v>20168</v>
      </c>
      <c r="ET13" s="28" t="s">
        <v>20169</v>
      </c>
      <c r="EU13" s="28" t="s">
        <v>20170</v>
      </c>
      <c r="EV13" s="28" t="s">
        <v>20170</v>
      </c>
      <c r="EW13" s="28" t="s">
        <v>20171</v>
      </c>
      <c r="EX13" s="28" t="s">
        <v>20172</v>
      </c>
      <c r="EY13" s="28" t="s">
        <v>20173</v>
      </c>
      <c r="EZ13" s="28" t="s">
        <v>20174</v>
      </c>
      <c r="FA13" s="28" t="s">
        <v>20175</v>
      </c>
      <c r="FB13" s="28" t="s">
        <v>20176</v>
      </c>
      <c r="FC13" s="28" t="s">
        <v>20177</v>
      </c>
      <c r="FD13" s="28" t="s">
        <v>20178</v>
      </c>
      <c r="FE13" s="28" t="s">
        <v>20179</v>
      </c>
      <c r="FF13" s="28" t="s">
        <v>20180</v>
      </c>
      <c r="FG13" s="28" t="s">
        <v>20181</v>
      </c>
      <c r="FH13" s="28" t="s">
        <v>20182</v>
      </c>
      <c r="FI13" s="28" t="s">
        <v>20183</v>
      </c>
      <c r="FJ13" s="28" t="s">
        <v>20184</v>
      </c>
      <c r="FK13" s="28" t="s">
        <v>20185</v>
      </c>
      <c r="FL13" s="28" t="s">
        <v>20186</v>
      </c>
      <c r="FM13" s="28" t="s">
        <v>20187</v>
      </c>
      <c r="FN13" s="28" t="s">
        <v>20188</v>
      </c>
      <c r="FO13" s="28" t="s">
        <v>20189</v>
      </c>
      <c r="FP13" s="28" t="s">
        <v>20190</v>
      </c>
      <c r="FQ13" s="28" t="s">
        <v>20191</v>
      </c>
      <c r="FR13" s="28" t="s">
        <v>20192</v>
      </c>
      <c r="FS13" s="28" t="s">
        <v>20193</v>
      </c>
      <c r="FT13" s="28" t="s">
        <v>20194</v>
      </c>
      <c r="FU13" s="28" t="s">
        <v>20195</v>
      </c>
      <c r="FV13" s="28" t="s">
        <v>20196</v>
      </c>
      <c r="FW13" s="28" t="s">
        <v>20197</v>
      </c>
      <c r="FX13" s="28" t="s">
        <v>20139</v>
      </c>
      <c r="FY13" s="28" t="s">
        <v>20198</v>
      </c>
      <c r="FZ13" s="28" t="s">
        <v>20094</v>
      </c>
      <c r="GA13" s="28" t="s">
        <v>20199</v>
      </c>
      <c r="GB13" s="28" t="s">
        <v>20200</v>
      </c>
      <c r="GC13" s="28" t="s">
        <v>20201</v>
      </c>
      <c r="GD13" s="28" t="s">
        <v>20202</v>
      </c>
      <c r="GE13" s="28" t="s">
        <v>20203</v>
      </c>
      <c r="GF13" s="28" t="s">
        <v>20204</v>
      </c>
      <c r="GG13" s="28" t="s">
        <v>20205</v>
      </c>
      <c r="GH13" s="28" t="s">
        <v>20206</v>
      </c>
      <c r="GI13" s="28" t="s">
        <v>20207</v>
      </c>
      <c r="GJ13" s="28" t="s">
        <v>20201</v>
      </c>
      <c r="GK13" s="28" t="s">
        <v>20208</v>
      </c>
      <c r="GL13" s="28" t="s">
        <v>20209</v>
      </c>
      <c r="GM13" s="28" t="s">
        <v>20210</v>
      </c>
      <c r="GN13" s="28" t="s">
        <v>20211</v>
      </c>
      <c r="GO13" s="28" t="s">
        <v>20212</v>
      </c>
      <c r="GP13" s="28" t="s">
        <v>20192</v>
      </c>
      <c r="GQ13" s="28" t="s">
        <v>20213</v>
      </c>
      <c r="GR13" s="28" t="s">
        <v>20214</v>
      </c>
      <c r="GS13" s="28" t="s">
        <v>20215</v>
      </c>
      <c r="GT13" s="28" t="s">
        <v>20193</v>
      </c>
      <c r="GU13" s="28" t="s">
        <v>20203</v>
      </c>
      <c r="GV13" s="28" t="s">
        <v>20178</v>
      </c>
      <c r="GW13" s="28" t="s">
        <v>20216</v>
      </c>
      <c r="GX13" s="28" t="s">
        <v>20217</v>
      </c>
      <c r="GY13" s="28" t="s">
        <v>20218</v>
      </c>
      <c r="GZ13" s="28" t="s">
        <v>20219</v>
      </c>
      <c r="HA13" s="28" t="s">
        <v>20220</v>
      </c>
      <c r="HB13" s="28" t="s">
        <v>20221</v>
      </c>
      <c r="HC13" s="28" t="s">
        <v>20222</v>
      </c>
      <c r="HD13" s="28" t="s">
        <v>20222</v>
      </c>
      <c r="HE13" s="28" t="s">
        <v>20223</v>
      </c>
      <c r="HF13" s="28" t="s">
        <v>20224</v>
      </c>
      <c r="HG13" s="28" t="s">
        <v>20225</v>
      </c>
      <c r="HH13" s="28" t="s">
        <v>20094</v>
      </c>
      <c r="HI13" s="28" t="s">
        <v>20226</v>
      </c>
      <c r="HJ13" s="28" t="s">
        <v>20227</v>
      </c>
      <c r="HK13" s="28" t="s">
        <v>20228</v>
      </c>
      <c r="HL13" s="28" t="s">
        <v>20229</v>
      </c>
      <c r="HM13" s="28" t="s">
        <v>20230</v>
      </c>
      <c r="HN13" s="28" t="s">
        <v>20231</v>
      </c>
      <c r="HO13" s="28" t="s">
        <v>20232</v>
      </c>
      <c r="HP13" s="28" t="s">
        <v>20233</v>
      </c>
      <c r="HQ13" s="28" t="s">
        <v>20234</v>
      </c>
      <c r="HR13" s="28" t="s">
        <v>20235</v>
      </c>
      <c r="HS13" s="28" t="s">
        <v>20236</v>
      </c>
      <c r="HT13" s="28" t="s">
        <v>20237</v>
      </c>
      <c r="HU13" s="28" t="s">
        <v>20238</v>
      </c>
      <c r="HV13" s="28" t="s">
        <v>20239</v>
      </c>
      <c r="HW13" s="28" t="s">
        <v>20240</v>
      </c>
      <c r="HX13" s="28" t="s">
        <v>20149</v>
      </c>
      <c r="HY13" s="28" t="s">
        <v>20241</v>
      </c>
      <c r="HZ13" s="28" t="s">
        <v>20242</v>
      </c>
      <c r="IA13" s="28" t="s">
        <v>20243</v>
      </c>
      <c r="IB13" s="28" t="s">
        <v>20244</v>
      </c>
      <c r="IC13" s="28" t="s">
        <v>20245</v>
      </c>
      <c r="ID13" s="28" t="s">
        <v>20246</v>
      </c>
      <c r="IE13" s="28" t="s">
        <v>20138</v>
      </c>
      <c r="IF13" s="28" t="s">
        <v>20247</v>
      </c>
      <c r="IG13" s="28" t="s">
        <v>20248</v>
      </c>
      <c r="IH13" s="28" t="s">
        <v>20249</v>
      </c>
      <c r="II13" s="28" t="s">
        <v>20250</v>
      </c>
      <c r="IJ13" s="28" t="s">
        <v>20140</v>
      </c>
      <c r="IK13" s="28" t="s">
        <v>20251</v>
      </c>
      <c r="IL13" s="28" t="s">
        <v>20252</v>
      </c>
      <c r="IM13" s="28" t="s">
        <v>20140</v>
      </c>
      <c r="IN13" s="28" t="s">
        <v>20253</v>
      </c>
      <c r="IO13" s="28" t="s">
        <v>20254</v>
      </c>
      <c r="IP13" s="28" t="s">
        <v>20255</v>
      </c>
      <c r="IQ13" s="28" t="s">
        <v>20256</v>
      </c>
      <c r="IR13" s="28" t="s">
        <v>20257</v>
      </c>
      <c r="IS13" s="28" t="s">
        <v>20258</v>
      </c>
      <c r="IT13" s="28" t="s">
        <v>20161</v>
      </c>
      <c r="IU13" s="28" t="s">
        <v>20259</v>
      </c>
      <c r="IV13" s="28" t="s">
        <v>20260</v>
      </c>
      <c r="IW13" s="28" t="s">
        <v>20117</v>
      </c>
      <c r="IX13" s="28" t="s">
        <v>20261</v>
      </c>
      <c r="IY13" s="28" t="s">
        <v>20262</v>
      </c>
      <c r="IZ13" s="28" t="s">
        <v>20263</v>
      </c>
      <c r="JA13" s="28" t="s">
        <v>20264</v>
      </c>
      <c r="JB13" s="28" t="s">
        <v>20265</v>
      </c>
      <c r="JC13" s="28" t="s">
        <v>20266</v>
      </c>
      <c r="JD13" s="28" t="s">
        <v>20267</v>
      </c>
      <c r="JE13" s="28" t="s">
        <v>20268</v>
      </c>
      <c r="JF13" s="28" t="s">
        <v>20269</v>
      </c>
      <c r="JG13" s="28" t="s">
        <v>20270</v>
      </c>
      <c r="JH13" s="28" t="s">
        <v>20271</v>
      </c>
      <c r="JI13" s="28" t="s">
        <v>20272</v>
      </c>
      <c r="JJ13" s="28" t="s">
        <v>20273</v>
      </c>
      <c r="JK13" s="28" t="s">
        <v>20274</v>
      </c>
      <c r="JL13" s="28" t="s">
        <v>20275</v>
      </c>
      <c r="JM13" s="28" t="s">
        <v>20276</v>
      </c>
      <c r="JN13" s="28" t="s">
        <v>20277</v>
      </c>
      <c r="JO13" s="28" t="s">
        <v>20278</v>
      </c>
      <c r="JP13" s="28" t="s">
        <v>20279</v>
      </c>
      <c r="JQ13" s="28" t="s">
        <v>20279</v>
      </c>
      <c r="JR13" s="28" t="s">
        <v>20280</v>
      </c>
      <c r="JS13" s="28" t="s">
        <v>20281</v>
      </c>
      <c r="JT13" s="28" t="s">
        <v>20282</v>
      </c>
      <c r="JU13" s="28" t="s">
        <v>20283</v>
      </c>
      <c r="JV13" s="28" t="s">
        <v>20284</v>
      </c>
      <c r="JW13" s="28" t="s">
        <v>20285</v>
      </c>
      <c r="JX13" s="28" t="s">
        <v>20286</v>
      </c>
      <c r="JY13" s="28" t="s">
        <v>20287</v>
      </c>
      <c r="JZ13" s="28" t="s">
        <v>20288</v>
      </c>
      <c r="KA13" s="28" t="s">
        <v>20289</v>
      </c>
      <c r="KB13" s="28" t="s">
        <v>20290</v>
      </c>
      <c r="KC13" s="28" t="s">
        <v>20279</v>
      </c>
      <c r="KD13" s="28" t="s">
        <v>20291</v>
      </c>
      <c r="KE13" s="28" t="s">
        <v>20279</v>
      </c>
      <c r="KF13" s="28" t="s">
        <v>20292</v>
      </c>
      <c r="KG13" s="28" t="s">
        <v>20293</v>
      </c>
      <c r="KH13" s="28" t="s">
        <v>20294</v>
      </c>
      <c r="KI13" s="28" t="s">
        <v>20295</v>
      </c>
      <c r="KJ13" s="28" t="s">
        <v>20296</v>
      </c>
      <c r="KK13" s="28" t="s">
        <v>20297</v>
      </c>
      <c r="KL13" s="28" t="s">
        <v>20298</v>
      </c>
      <c r="KM13" s="28" t="s">
        <v>20299</v>
      </c>
      <c r="KN13" s="28" t="s">
        <v>20300</v>
      </c>
      <c r="KO13" s="28" t="s">
        <v>20301</v>
      </c>
      <c r="KP13" s="28" t="s">
        <v>20302</v>
      </c>
      <c r="KQ13" s="28" t="s">
        <v>20303</v>
      </c>
      <c r="KR13" s="28" t="s">
        <v>20304</v>
      </c>
      <c r="KS13" s="28" t="s">
        <v>20305</v>
      </c>
      <c r="KT13" s="28" t="s">
        <v>20306</v>
      </c>
      <c r="KU13" s="28" t="s">
        <v>20307</v>
      </c>
      <c r="KV13" s="28" t="s">
        <v>20308</v>
      </c>
      <c r="KW13" s="28" t="s">
        <v>20305</v>
      </c>
      <c r="KX13" s="28" t="s">
        <v>20309</v>
      </c>
      <c r="KY13" s="28" t="s">
        <v>20310</v>
      </c>
      <c r="KZ13" s="28" t="s">
        <v>20311</v>
      </c>
      <c r="LA13" s="28" t="s">
        <v>20141</v>
      </c>
      <c r="LB13" s="28" t="s">
        <v>20312</v>
      </c>
      <c r="LC13" s="28" t="s">
        <v>20313</v>
      </c>
      <c r="LD13" s="28" t="s">
        <v>20314</v>
      </c>
      <c r="LE13" s="28" t="s">
        <v>20315</v>
      </c>
      <c r="LF13" s="28" t="s">
        <v>20316</v>
      </c>
      <c r="LG13" s="28" t="s">
        <v>20185</v>
      </c>
      <c r="LH13" s="28" t="s">
        <v>20317</v>
      </c>
      <c r="LI13" s="28" t="s">
        <v>20318</v>
      </c>
      <c r="LJ13" s="28" t="s">
        <v>20319</v>
      </c>
      <c r="LK13" s="28" t="s">
        <v>20320</v>
      </c>
      <c r="LL13" s="28" t="s">
        <v>20165</v>
      </c>
      <c r="LM13" s="28" t="s">
        <v>20321</v>
      </c>
      <c r="LN13" s="28" t="s">
        <v>20095</v>
      </c>
      <c r="LO13" s="28" t="s">
        <v>20322</v>
      </c>
      <c r="LP13" s="28" t="s">
        <v>20322</v>
      </c>
      <c r="LQ13" s="28" t="s">
        <v>20323</v>
      </c>
      <c r="LR13" s="28" t="s">
        <v>20324</v>
      </c>
      <c r="LS13" s="28" t="s">
        <v>20325</v>
      </c>
      <c r="LT13" s="28" t="s">
        <v>20326</v>
      </c>
      <c r="LU13" s="28" t="s">
        <v>20327</v>
      </c>
      <c r="LV13" s="28" t="s">
        <v>20328</v>
      </c>
      <c r="LW13" s="28" t="s">
        <v>20329</v>
      </c>
      <c r="LX13" s="28" t="s">
        <v>20330</v>
      </c>
      <c r="LY13" s="28" t="s">
        <v>20331</v>
      </c>
      <c r="LZ13" s="28" t="s">
        <v>20332</v>
      </c>
      <c r="MA13" s="28" t="s">
        <v>20333</v>
      </c>
      <c r="MB13" s="28" t="s">
        <v>20334</v>
      </c>
      <c r="MC13" s="28" t="s">
        <v>20335</v>
      </c>
      <c r="MD13" s="28" t="s">
        <v>20336</v>
      </c>
      <c r="ME13" s="28" t="s">
        <v>20337</v>
      </c>
      <c r="MF13" s="28" t="s">
        <v>20316</v>
      </c>
      <c r="MG13" s="28" t="s">
        <v>20338</v>
      </c>
      <c r="MH13" s="28" t="s">
        <v>20339</v>
      </c>
      <c r="MI13" s="28" t="s">
        <v>20340</v>
      </c>
      <c r="MJ13" s="28" t="s">
        <v>20341</v>
      </c>
      <c r="MK13" s="28" t="s">
        <v>20342</v>
      </c>
      <c r="ML13" s="28" t="s">
        <v>20343</v>
      </c>
      <c r="MM13" s="28" t="s">
        <v>20344</v>
      </c>
      <c r="MN13" s="28" t="s">
        <v>20345</v>
      </c>
      <c r="MO13" s="28" t="s">
        <v>20346</v>
      </c>
      <c r="MP13" s="28" t="s">
        <v>20347</v>
      </c>
      <c r="MQ13" s="28" t="s">
        <v>20348</v>
      </c>
      <c r="MR13" s="28" t="s">
        <v>20349</v>
      </c>
      <c r="MS13" s="28" t="s">
        <v>20350</v>
      </c>
      <c r="MT13" s="28" t="s">
        <v>20351</v>
      </c>
      <c r="MU13" s="28" t="s">
        <v>20352</v>
      </c>
      <c r="MV13" s="28" t="s">
        <v>20353</v>
      </c>
      <c r="MW13" s="28" t="s">
        <v>20354</v>
      </c>
      <c r="MX13" s="28" t="s">
        <v>20355</v>
      </c>
      <c r="MY13" s="28" t="s">
        <v>20356</v>
      </c>
      <c r="MZ13" s="28" t="s">
        <v>20357</v>
      </c>
      <c r="NA13" s="28" t="s">
        <v>20358</v>
      </c>
      <c r="NB13" s="28" t="s">
        <v>20359</v>
      </c>
      <c r="NC13" s="28" t="s">
        <v>20360</v>
      </c>
      <c r="ND13" s="28" t="s">
        <v>20361</v>
      </c>
      <c r="NE13" s="28" t="s">
        <v>20362</v>
      </c>
    </row>
    <row r="14" spans="1:369" x14ac:dyDescent="0.25">
      <c r="B14" s="39" t="s">
        <v>386</v>
      </c>
      <c r="C14" s="28" t="s">
        <v>20363</v>
      </c>
      <c r="D14" s="28" t="s">
        <v>20364</v>
      </c>
      <c r="E14" s="28" t="s">
        <v>20365</v>
      </c>
      <c r="F14" s="28" t="s">
        <v>20365</v>
      </c>
      <c r="G14" s="28" t="s">
        <v>20366</v>
      </c>
      <c r="H14" s="28" t="s">
        <v>20367</v>
      </c>
      <c r="I14" s="28" t="s">
        <v>20368</v>
      </c>
      <c r="J14" s="28" t="s">
        <v>20369</v>
      </c>
      <c r="K14" s="28" t="s">
        <v>20370</v>
      </c>
      <c r="L14" s="28" t="s">
        <v>20371</v>
      </c>
      <c r="M14" s="28" t="s">
        <v>20372</v>
      </c>
      <c r="N14" s="28" t="s">
        <v>20373</v>
      </c>
      <c r="O14" s="28" t="s">
        <v>20374</v>
      </c>
      <c r="P14" s="28" t="s">
        <v>20374</v>
      </c>
      <c r="Q14" s="28" t="s">
        <v>7903</v>
      </c>
      <c r="R14" s="28" t="s">
        <v>7904</v>
      </c>
      <c r="S14" s="28" t="s">
        <v>7905</v>
      </c>
      <c r="T14" s="28" t="s">
        <v>7906</v>
      </c>
      <c r="U14" s="28" t="s">
        <v>20375</v>
      </c>
      <c r="V14" s="28" t="s">
        <v>20376</v>
      </c>
      <c r="W14" s="28" t="s">
        <v>20377</v>
      </c>
      <c r="X14" s="28" t="s">
        <v>20378</v>
      </c>
      <c r="Y14" s="28" t="s">
        <v>20379</v>
      </c>
      <c r="Z14" s="28" t="s">
        <v>20380</v>
      </c>
      <c r="AA14" s="28" t="s">
        <v>20381</v>
      </c>
      <c r="AB14" s="28" t="s">
        <v>20381</v>
      </c>
      <c r="AC14" s="28" t="s">
        <v>7913</v>
      </c>
      <c r="AD14" s="28" t="s">
        <v>7913</v>
      </c>
      <c r="AE14" s="28" t="s">
        <v>20382</v>
      </c>
      <c r="AF14" s="28" t="s">
        <v>20383</v>
      </c>
      <c r="AG14" s="28" t="s">
        <v>20384</v>
      </c>
      <c r="AH14" s="28" t="s">
        <v>20385</v>
      </c>
      <c r="AI14" s="28" t="s">
        <v>20386</v>
      </c>
      <c r="AJ14" s="28" t="s">
        <v>20387</v>
      </c>
      <c r="AK14" s="28" t="s">
        <v>20388</v>
      </c>
      <c r="AL14" s="28" t="s">
        <v>20389</v>
      </c>
      <c r="AM14" s="28" t="s">
        <v>8081</v>
      </c>
      <c r="AN14" s="28" t="s">
        <v>8066</v>
      </c>
      <c r="AO14" s="28" t="s">
        <v>20390</v>
      </c>
      <c r="AP14" s="28" t="s">
        <v>20391</v>
      </c>
      <c r="AQ14" s="28" t="s">
        <v>20392</v>
      </c>
      <c r="AR14" s="28" t="s">
        <v>20393</v>
      </c>
      <c r="AS14" s="28" t="s">
        <v>7928</v>
      </c>
      <c r="AT14" s="28" t="s">
        <v>20394</v>
      </c>
      <c r="AU14" s="28" t="s">
        <v>20395</v>
      </c>
      <c r="AV14" s="28" t="s">
        <v>20396</v>
      </c>
      <c r="AW14" s="28" t="s">
        <v>20397</v>
      </c>
      <c r="AX14" s="28" t="s">
        <v>20398</v>
      </c>
      <c r="AY14" s="28" t="s">
        <v>20399</v>
      </c>
      <c r="AZ14" s="28" t="s">
        <v>20400</v>
      </c>
      <c r="BA14" s="28" t="s">
        <v>20401</v>
      </c>
      <c r="BB14" s="28" t="s">
        <v>20402</v>
      </c>
      <c r="BC14" s="28" t="s">
        <v>20403</v>
      </c>
      <c r="BD14" s="28" t="s">
        <v>20404</v>
      </c>
      <c r="BE14" s="28" t="s">
        <v>20405</v>
      </c>
      <c r="BF14" s="28" t="s">
        <v>20392</v>
      </c>
      <c r="BG14" s="28" t="s">
        <v>20406</v>
      </c>
      <c r="BH14" s="28" t="s">
        <v>20407</v>
      </c>
      <c r="BI14" s="28" t="s">
        <v>20408</v>
      </c>
      <c r="BJ14" s="28" t="s">
        <v>20409</v>
      </c>
      <c r="BK14" s="28" t="s">
        <v>20410</v>
      </c>
      <c r="BL14" s="28" t="s">
        <v>20411</v>
      </c>
      <c r="BM14" s="28" t="s">
        <v>20412</v>
      </c>
      <c r="BN14" s="28" t="s">
        <v>20413</v>
      </c>
      <c r="BO14" s="28" t="s">
        <v>20414</v>
      </c>
      <c r="BP14" s="28" t="s">
        <v>20415</v>
      </c>
      <c r="BQ14" s="28" t="s">
        <v>20416</v>
      </c>
      <c r="BR14" s="28" t="s">
        <v>20389</v>
      </c>
      <c r="BS14" s="28" t="s">
        <v>20417</v>
      </c>
      <c r="BT14" s="28" t="s">
        <v>20418</v>
      </c>
      <c r="BU14" s="28" t="s">
        <v>20419</v>
      </c>
      <c r="BV14" s="28" t="s">
        <v>20420</v>
      </c>
      <c r="BW14" s="28" t="s">
        <v>20421</v>
      </c>
      <c r="BX14" s="28" t="s">
        <v>20422</v>
      </c>
      <c r="BY14" s="28" t="s">
        <v>20423</v>
      </c>
      <c r="BZ14" s="28" t="s">
        <v>20424</v>
      </c>
      <c r="CA14" s="28" t="s">
        <v>20425</v>
      </c>
      <c r="CB14" s="28" t="s">
        <v>20426</v>
      </c>
      <c r="CC14" s="28" t="s">
        <v>20427</v>
      </c>
      <c r="CD14" s="28" t="s">
        <v>20428</v>
      </c>
      <c r="CE14" s="28" t="s">
        <v>20429</v>
      </c>
      <c r="CF14" s="28" t="s">
        <v>20430</v>
      </c>
      <c r="CG14" s="28" t="s">
        <v>20430</v>
      </c>
      <c r="CH14" s="28" t="s">
        <v>20431</v>
      </c>
      <c r="CI14" s="28" t="s">
        <v>20432</v>
      </c>
      <c r="CJ14" s="28" t="s">
        <v>20430</v>
      </c>
      <c r="CK14" s="28" t="s">
        <v>20433</v>
      </c>
      <c r="CL14" s="28" t="s">
        <v>20434</v>
      </c>
      <c r="CM14" s="28" t="s">
        <v>20435</v>
      </c>
      <c r="CN14" s="28" t="s">
        <v>20436</v>
      </c>
      <c r="CO14" s="28" t="s">
        <v>20437</v>
      </c>
      <c r="CP14" s="28" t="s">
        <v>20438</v>
      </c>
      <c r="CQ14" s="28" t="s">
        <v>20439</v>
      </c>
      <c r="CR14" s="28" t="s">
        <v>20440</v>
      </c>
      <c r="CS14" s="28" t="s">
        <v>20441</v>
      </c>
      <c r="CT14" s="28" t="s">
        <v>20442</v>
      </c>
      <c r="CU14" s="28" t="s">
        <v>20443</v>
      </c>
      <c r="CV14" s="28" t="s">
        <v>20444</v>
      </c>
      <c r="CW14" s="28" t="s">
        <v>20445</v>
      </c>
      <c r="CX14" s="28" t="s">
        <v>20415</v>
      </c>
      <c r="CY14" s="28" t="s">
        <v>20446</v>
      </c>
      <c r="CZ14" s="28" t="s">
        <v>20447</v>
      </c>
      <c r="DA14" s="28" t="s">
        <v>20448</v>
      </c>
      <c r="DB14" s="28" t="s">
        <v>20449</v>
      </c>
      <c r="DC14" s="28" t="s">
        <v>7985</v>
      </c>
      <c r="DD14" s="28" t="s">
        <v>7986</v>
      </c>
      <c r="DE14" s="28" t="s">
        <v>20450</v>
      </c>
      <c r="DF14" s="28" t="s">
        <v>20451</v>
      </c>
      <c r="DG14" s="28" t="s">
        <v>7986</v>
      </c>
      <c r="DH14" s="28" t="s">
        <v>7988</v>
      </c>
      <c r="DI14" s="28" t="s">
        <v>20452</v>
      </c>
      <c r="DJ14" s="28" t="s">
        <v>20453</v>
      </c>
      <c r="DK14" s="28" t="s">
        <v>20454</v>
      </c>
      <c r="DL14" s="28" t="s">
        <v>20455</v>
      </c>
      <c r="DM14" s="28" t="s">
        <v>20456</v>
      </c>
      <c r="DN14" s="28" t="s">
        <v>20457</v>
      </c>
      <c r="DO14" s="28" t="s">
        <v>7995</v>
      </c>
      <c r="DP14" s="28" t="s">
        <v>20458</v>
      </c>
      <c r="DQ14" s="28" t="s">
        <v>20459</v>
      </c>
      <c r="DR14" s="28" t="s">
        <v>20460</v>
      </c>
      <c r="DS14" s="28" t="s">
        <v>20461</v>
      </c>
      <c r="DT14" s="28" t="s">
        <v>20443</v>
      </c>
      <c r="DU14" s="28" t="s">
        <v>20462</v>
      </c>
      <c r="DV14" s="28" t="s">
        <v>20463</v>
      </c>
      <c r="DW14" s="28" t="s">
        <v>20464</v>
      </c>
      <c r="DX14" s="28" t="s">
        <v>20465</v>
      </c>
      <c r="DY14" s="28" t="s">
        <v>20466</v>
      </c>
      <c r="DZ14" s="28" t="s">
        <v>8005</v>
      </c>
      <c r="EA14" s="28" t="s">
        <v>20467</v>
      </c>
      <c r="EB14" s="28" t="s">
        <v>20468</v>
      </c>
      <c r="EC14" s="28" t="s">
        <v>20469</v>
      </c>
      <c r="ED14" s="28" t="s">
        <v>20470</v>
      </c>
      <c r="EE14" s="28" t="s">
        <v>20471</v>
      </c>
      <c r="EF14" s="28" t="s">
        <v>20472</v>
      </c>
      <c r="EG14" s="28" t="s">
        <v>20473</v>
      </c>
      <c r="EH14" s="28" t="s">
        <v>20474</v>
      </c>
      <c r="EI14" s="28" t="s">
        <v>20475</v>
      </c>
      <c r="EJ14" s="28" t="s">
        <v>20476</v>
      </c>
      <c r="EK14" s="28" t="s">
        <v>8016</v>
      </c>
      <c r="EL14" s="28" t="s">
        <v>20477</v>
      </c>
      <c r="EM14" s="28" t="s">
        <v>20478</v>
      </c>
      <c r="EN14" s="28" t="s">
        <v>20479</v>
      </c>
      <c r="EO14" s="28" t="s">
        <v>8020</v>
      </c>
      <c r="EP14" s="28" t="s">
        <v>20480</v>
      </c>
      <c r="EQ14" s="28" t="s">
        <v>20481</v>
      </c>
      <c r="ER14" s="28" t="s">
        <v>20482</v>
      </c>
      <c r="ES14" s="28" t="s">
        <v>20483</v>
      </c>
      <c r="ET14" s="28" t="s">
        <v>20484</v>
      </c>
      <c r="EU14" s="28" t="s">
        <v>20485</v>
      </c>
      <c r="EV14" s="28" t="s">
        <v>20485</v>
      </c>
      <c r="EW14" s="28" t="s">
        <v>20486</v>
      </c>
      <c r="EX14" s="28" t="s">
        <v>20487</v>
      </c>
      <c r="EY14" s="28" t="s">
        <v>20488</v>
      </c>
      <c r="EZ14" s="28" t="s">
        <v>20489</v>
      </c>
      <c r="FA14" s="28" t="s">
        <v>20490</v>
      </c>
      <c r="FB14" s="28" t="s">
        <v>20491</v>
      </c>
      <c r="FC14" s="28" t="s">
        <v>20492</v>
      </c>
      <c r="FD14" s="28" t="s">
        <v>20493</v>
      </c>
      <c r="FE14" s="28" t="s">
        <v>20494</v>
      </c>
      <c r="FF14" s="28" t="s">
        <v>20495</v>
      </c>
      <c r="FG14" s="28" t="s">
        <v>20496</v>
      </c>
      <c r="FH14" s="28" t="s">
        <v>20497</v>
      </c>
      <c r="FI14" s="28" t="s">
        <v>8039</v>
      </c>
      <c r="FJ14" s="28" t="s">
        <v>20498</v>
      </c>
      <c r="FK14" s="28" t="s">
        <v>20499</v>
      </c>
      <c r="FL14" s="28" t="s">
        <v>8042</v>
      </c>
      <c r="FM14" s="28" t="s">
        <v>20500</v>
      </c>
      <c r="FN14" s="28" t="s">
        <v>20501</v>
      </c>
      <c r="FO14" s="28" t="s">
        <v>20502</v>
      </c>
      <c r="FP14" s="28" t="s">
        <v>7986</v>
      </c>
      <c r="FQ14" s="28" t="s">
        <v>20503</v>
      </c>
      <c r="FR14" s="28" t="s">
        <v>8047</v>
      </c>
      <c r="FS14" s="28" t="s">
        <v>7982</v>
      </c>
      <c r="FT14" s="28" t="s">
        <v>20504</v>
      </c>
      <c r="FU14" s="28" t="s">
        <v>20505</v>
      </c>
      <c r="FV14" s="28" t="s">
        <v>8050</v>
      </c>
      <c r="FW14" s="28" t="s">
        <v>8051</v>
      </c>
      <c r="FX14" s="28" t="s">
        <v>7995</v>
      </c>
      <c r="FY14" s="28" t="s">
        <v>20506</v>
      </c>
      <c r="FZ14" s="28" t="s">
        <v>20507</v>
      </c>
      <c r="GA14" s="28" t="s">
        <v>20508</v>
      </c>
      <c r="GB14" s="28" t="s">
        <v>20509</v>
      </c>
      <c r="GC14" s="28" t="s">
        <v>20510</v>
      </c>
      <c r="GD14" s="28" t="s">
        <v>20511</v>
      </c>
      <c r="GE14" s="28" t="s">
        <v>20512</v>
      </c>
      <c r="GF14" s="28" t="s">
        <v>20513</v>
      </c>
      <c r="GG14" s="28" t="s">
        <v>20514</v>
      </c>
      <c r="GH14" s="28" t="s">
        <v>20515</v>
      </c>
      <c r="GI14" s="28" t="s">
        <v>20516</v>
      </c>
      <c r="GJ14" s="28" t="s">
        <v>20510</v>
      </c>
      <c r="GK14" s="28" t="s">
        <v>20517</v>
      </c>
      <c r="GL14" s="28" t="s">
        <v>20518</v>
      </c>
      <c r="GM14" s="28" t="s">
        <v>20519</v>
      </c>
      <c r="GN14" s="28" t="s">
        <v>20520</v>
      </c>
      <c r="GO14" s="28" t="s">
        <v>20521</v>
      </c>
      <c r="GP14" s="28" t="s">
        <v>8047</v>
      </c>
      <c r="GQ14" s="28" t="s">
        <v>20522</v>
      </c>
      <c r="GR14" s="28" t="s">
        <v>20523</v>
      </c>
      <c r="GS14" s="28" t="s">
        <v>20524</v>
      </c>
      <c r="GT14" s="28" t="s">
        <v>8083</v>
      </c>
      <c r="GU14" s="28" t="s">
        <v>20512</v>
      </c>
      <c r="GV14" s="28" t="s">
        <v>20493</v>
      </c>
      <c r="GW14" s="28" t="s">
        <v>20525</v>
      </c>
      <c r="GX14" s="28" t="s">
        <v>20526</v>
      </c>
      <c r="GY14" s="28" t="s">
        <v>20527</v>
      </c>
      <c r="GZ14" s="28" t="s">
        <v>20528</v>
      </c>
      <c r="HA14" s="28" t="s">
        <v>20529</v>
      </c>
      <c r="HB14" s="28" t="s">
        <v>20530</v>
      </c>
      <c r="HC14" s="28" t="s">
        <v>8078</v>
      </c>
      <c r="HD14" s="28" t="s">
        <v>8078</v>
      </c>
      <c r="HE14" s="28" t="s">
        <v>20531</v>
      </c>
      <c r="HF14" s="28" t="s">
        <v>8080</v>
      </c>
      <c r="HG14" s="28" t="s">
        <v>20532</v>
      </c>
      <c r="HH14" s="28" t="s">
        <v>20533</v>
      </c>
      <c r="HI14" s="28" t="s">
        <v>20447</v>
      </c>
      <c r="HJ14" s="28" t="s">
        <v>20534</v>
      </c>
      <c r="HK14" s="28" t="s">
        <v>20535</v>
      </c>
      <c r="HL14" s="28" t="s">
        <v>20536</v>
      </c>
      <c r="HM14" s="28" t="s">
        <v>20537</v>
      </c>
      <c r="HN14" s="28" t="s">
        <v>20538</v>
      </c>
      <c r="HO14" s="28" t="s">
        <v>20539</v>
      </c>
      <c r="HP14" s="28" t="s">
        <v>20540</v>
      </c>
      <c r="HQ14" s="28" t="s">
        <v>20541</v>
      </c>
      <c r="HR14" s="28" t="s">
        <v>20542</v>
      </c>
      <c r="HS14" s="28" t="s">
        <v>20543</v>
      </c>
      <c r="HT14" s="28" t="s">
        <v>20544</v>
      </c>
      <c r="HU14" s="28" t="s">
        <v>20545</v>
      </c>
      <c r="HV14" s="28" t="s">
        <v>20546</v>
      </c>
      <c r="HW14" s="28" t="s">
        <v>20547</v>
      </c>
      <c r="HX14" s="28" t="s">
        <v>8005</v>
      </c>
      <c r="HY14" s="28" t="s">
        <v>20548</v>
      </c>
      <c r="HZ14" s="28" t="s">
        <v>20549</v>
      </c>
      <c r="IA14" s="28" t="s">
        <v>20550</v>
      </c>
      <c r="IB14" s="28" t="s">
        <v>20551</v>
      </c>
      <c r="IC14" s="28" t="s">
        <v>20552</v>
      </c>
      <c r="ID14" s="28" t="s">
        <v>20553</v>
      </c>
      <c r="IE14" s="28" t="s">
        <v>20457</v>
      </c>
      <c r="IF14" s="28" t="s">
        <v>20554</v>
      </c>
      <c r="IG14" s="28" t="s">
        <v>20528</v>
      </c>
      <c r="IH14" s="28" t="s">
        <v>20555</v>
      </c>
      <c r="II14" s="28" t="s">
        <v>20556</v>
      </c>
      <c r="IJ14" s="28" t="s">
        <v>20458</v>
      </c>
      <c r="IK14" s="28" t="s">
        <v>8108</v>
      </c>
      <c r="IL14" s="28" t="s">
        <v>20557</v>
      </c>
      <c r="IM14" s="28" t="s">
        <v>20458</v>
      </c>
      <c r="IN14" s="28" t="s">
        <v>20558</v>
      </c>
      <c r="IO14" s="28" t="s">
        <v>20559</v>
      </c>
      <c r="IP14" s="28" t="s">
        <v>20560</v>
      </c>
      <c r="IQ14" s="28" t="s">
        <v>8113</v>
      </c>
      <c r="IR14" s="28" t="s">
        <v>20561</v>
      </c>
      <c r="IS14" s="28" t="s">
        <v>20562</v>
      </c>
      <c r="IT14" s="28" t="s">
        <v>20477</v>
      </c>
      <c r="IU14" s="28" t="s">
        <v>20563</v>
      </c>
      <c r="IV14" s="28" t="s">
        <v>20563</v>
      </c>
      <c r="IW14" s="28" t="s">
        <v>20438</v>
      </c>
      <c r="IX14" s="28" t="s">
        <v>20564</v>
      </c>
      <c r="IY14" s="28" t="s">
        <v>20565</v>
      </c>
      <c r="IZ14" s="28" t="s">
        <v>20566</v>
      </c>
      <c r="JA14" s="28" t="s">
        <v>20567</v>
      </c>
      <c r="JB14" s="28" t="s">
        <v>8121</v>
      </c>
      <c r="JC14" s="28" t="s">
        <v>20568</v>
      </c>
      <c r="JD14" s="28" t="s">
        <v>20569</v>
      </c>
      <c r="JE14" s="28" t="s">
        <v>20570</v>
      </c>
      <c r="JF14" s="28" t="s">
        <v>20571</v>
      </c>
      <c r="JG14" s="28" t="s">
        <v>20572</v>
      </c>
      <c r="JH14" s="28" t="s">
        <v>20573</v>
      </c>
      <c r="JI14" s="28" t="s">
        <v>20574</v>
      </c>
      <c r="JJ14" s="28" t="s">
        <v>20575</v>
      </c>
      <c r="JK14" s="28" t="s">
        <v>20576</v>
      </c>
      <c r="JL14" s="28" t="s">
        <v>20577</v>
      </c>
      <c r="JM14" s="28" t="s">
        <v>20578</v>
      </c>
      <c r="JN14" s="28" t="s">
        <v>20579</v>
      </c>
      <c r="JO14" s="28" t="s">
        <v>20580</v>
      </c>
      <c r="JP14" s="28" t="s">
        <v>20581</v>
      </c>
      <c r="JQ14" s="28" t="s">
        <v>20581</v>
      </c>
      <c r="JR14" s="28" t="s">
        <v>20582</v>
      </c>
      <c r="JS14" s="28" t="s">
        <v>20583</v>
      </c>
      <c r="JT14" s="28" t="s">
        <v>20584</v>
      </c>
      <c r="JU14" s="28" t="s">
        <v>20585</v>
      </c>
      <c r="JV14" s="28" t="s">
        <v>20586</v>
      </c>
      <c r="JW14" s="28" t="s">
        <v>20587</v>
      </c>
      <c r="JX14" s="28" t="s">
        <v>20588</v>
      </c>
      <c r="JY14" s="28" t="s">
        <v>20589</v>
      </c>
      <c r="JZ14" s="28" t="s">
        <v>8144</v>
      </c>
      <c r="KA14" s="28" t="s">
        <v>20590</v>
      </c>
      <c r="KB14" s="28" t="s">
        <v>20591</v>
      </c>
      <c r="KC14" s="28" t="s">
        <v>20581</v>
      </c>
      <c r="KD14" s="28" t="s">
        <v>20592</v>
      </c>
      <c r="KE14" s="28" t="s">
        <v>20581</v>
      </c>
      <c r="KF14" s="28" t="s">
        <v>20593</v>
      </c>
      <c r="KG14" s="28" t="s">
        <v>20594</v>
      </c>
      <c r="KH14" s="28" t="s">
        <v>20595</v>
      </c>
      <c r="KI14" s="28" t="s">
        <v>20596</v>
      </c>
      <c r="KJ14" s="28" t="s">
        <v>20597</v>
      </c>
      <c r="KK14" s="28" t="s">
        <v>20598</v>
      </c>
      <c r="KL14" s="28" t="s">
        <v>20599</v>
      </c>
      <c r="KM14" s="28" t="s">
        <v>20600</v>
      </c>
      <c r="KN14" s="28" t="s">
        <v>20601</v>
      </c>
      <c r="KO14" s="28" t="s">
        <v>20602</v>
      </c>
      <c r="KP14" s="28" t="s">
        <v>20603</v>
      </c>
      <c r="KQ14" s="28" t="s">
        <v>20604</v>
      </c>
      <c r="KR14" s="28" t="s">
        <v>20605</v>
      </c>
      <c r="KS14" s="28" t="s">
        <v>20606</v>
      </c>
      <c r="KT14" s="28" t="s">
        <v>20607</v>
      </c>
      <c r="KU14" s="28" t="s">
        <v>20607</v>
      </c>
      <c r="KV14" s="28" t="s">
        <v>20608</v>
      </c>
      <c r="KW14" s="28" t="s">
        <v>20606</v>
      </c>
      <c r="KX14" s="28" t="s">
        <v>20609</v>
      </c>
      <c r="KY14" s="28" t="s">
        <v>20610</v>
      </c>
      <c r="KZ14" s="28" t="s">
        <v>20611</v>
      </c>
      <c r="LA14" s="28" t="s">
        <v>20459</v>
      </c>
      <c r="LB14" s="28" t="s">
        <v>20612</v>
      </c>
      <c r="LC14" s="28" t="s">
        <v>20613</v>
      </c>
      <c r="LD14" s="28" t="s">
        <v>20614</v>
      </c>
      <c r="LE14" s="28" t="s">
        <v>20615</v>
      </c>
      <c r="LF14" s="28" t="s">
        <v>20616</v>
      </c>
      <c r="LG14" s="28" t="s">
        <v>20499</v>
      </c>
      <c r="LH14" s="28" t="s">
        <v>20617</v>
      </c>
      <c r="LI14" s="28" t="s">
        <v>20618</v>
      </c>
      <c r="LJ14" s="28" t="s">
        <v>20619</v>
      </c>
      <c r="LK14" s="28" t="s">
        <v>20620</v>
      </c>
      <c r="LL14" s="28" t="s">
        <v>20480</v>
      </c>
      <c r="LM14" s="28" t="s">
        <v>20621</v>
      </c>
      <c r="LN14" s="28" t="s">
        <v>20416</v>
      </c>
      <c r="LO14" s="28" t="s">
        <v>20622</v>
      </c>
      <c r="LP14" s="28" t="s">
        <v>20622</v>
      </c>
      <c r="LQ14" s="28" t="s">
        <v>20623</v>
      </c>
      <c r="LR14" s="28" t="s">
        <v>20624</v>
      </c>
      <c r="LS14" s="28" t="s">
        <v>20625</v>
      </c>
      <c r="LT14" s="28" t="s">
        <v>20626</v>
      </c>
      <c r="LU14" s="28" t="s">
        <v>20627</v>
      </c>
      <c r="LV14" s="28" t="s">
        <v>20628</v>
      </c>
      <c r="LW14" s="28" t="s">
        <v>20629</v>
      </c>
      <c r="LX14" s="28" t="s">
        <v>20630</v>
      </c>
      <c r="LY14" s="28" t="s">
        <v>20631</v>
      </c>
      <c r="LZ14" s="28" t="s">
        <v>8187</v>
      </c>
      <c r="MA14" s="28" t="s">
        <v>20632</v>
      </c>
      <c r="MB14" s="28" t="s">
        <v>20633</v>
      </c>
      <c r="MC14" s="28" t="s">
        <v>8187</v>
      </c>
      <c r="MD14" s="28" t="s">
        <v>20634</v>
      </c>
      <c r="ME14" s="28" t="s">
        <v>20635</v>
      </c>
      <c r="MF14" s="28" t="s">
        <v>20616</v>
      </c>
      <c r="MG14" s="28" t="s">
        <v>20636</v>
      </c>
      <c r="MH14" s="28" t="s">
        <v>20637</v>
      </c>
      <c r="MI14" s="28" t="s">
        <v>20638</v>
      </c>
      <c r="MJ14" s="28" t="s">
        <v>20639</v>
      </c>
      <c r="MK14" s="28" t="s">
        <v>20640</v>
      </c>
      <c r="ML14" s="28" t="s">
        <v>20641</v>
      </c>
      <c r="MM14" s="28" t="s">
        <v>20642</v>
      </c>
      <c r="MN14" s="28" t="s">
        <v>20643</v>
      </c>
      <c r="MO14" s="28" t="s">
        <v>20644</v>
      </c>
      <c r="MP14" s="28" t="s">
        <v>20645</v>
      </c>
      <c r="MQ14" s="28" t="s">
        <v>20646</v>
      </c>
      <c r="MR14" s="28" t="s">
        <v>20647</v>
      </c>
      <c r="MS14" s="28" t="s">
        <v>20648</v>
      </c>
      <c r="MT14" s="28" t="s">
        <v>20649</v>
      </c>
      <c r="MU14" s="28" t="s">
        <v>20650</v>
      </c>
      <c r="MV14" s="28" t="s">
        <v>20651</v>
      </c>
      <c r="MW14" s="28" t="s">
        <v>20652</v>
      </c>
      <c r="MX14" s="28" t="s">
        <v>20653</v>
      </c>
      <c r="MY14" s="28" t="s">
        <v>20654</v>
      </c>
      <c r="MZ14" s="28" t="s">
        <v>20655</v>
      </c>
      <c r="NA14" s="28" t="s">
        <v>8212</v>
      </c>
      <c r="NB14" s="28" t="s">
        <v>20656</v>
      </c>
      <c r="NC14" s="28" t="s">
        <v>20657</v>
      </c>
      <c r="ND14" s="28" t="s">
        <v>20658</v>
      </c>
      <c r="NE14" s="28" t="s">
        <v>20659</v>
      </c>
    </row>
    <row r="15" spans="1:369" x14ac:dyDescent="0.25">
      <c r="B15" s="39" t="s">
        <v>387</v>
      </c>
      <c r="C15" s="28" t="s">
        <v>20660</v>
      </c>
      <c r="D15" s="28" t="s">
        <v>20661</v>
      </c>
      <c r="E15" s="28" t="s">
        <v>20662</v>
      </c>
      <c r="F15" s="28" t="s">
        <v>20662</v>
      </c>
      <c r="G15" s="28" t="s">
        <v>20663</v>
      </c>
      <c r="H15" s="28" t="s">
        <v>20664</v>
      </c>
      <c r="I15" s="28" t="s">
        <v>20665</v>
      </c>
      <c r="J15" s="28" t="s">
        <v>20666</v>
      </c>
      <c r="K15" s="28" t="s">
        <v>20667</v>
      </c>
      <c r="L15" s="28" t="s">
        <v>12016</v>
      </c>
      <c r="M15" s="28" t="s">
        <v>20668</v>
      </c>
      <c r="N15" s="28" t="s">
        <v>20669</v>
      </c>
      <c r="O15" s="28" t="s">
        <v>20670</v>
      </c>
      <c r="P15" s="28" t="s">
        <v>20670</v>
      </c>
      <c r="Q15" s="28" t="s">
        <v>11700</v>
      </c>
      <c r="R15" s="28" t="s">
        <v>11701</v>
      </c>
      <c r="S15" s="28" t="s">
        <v>11702</v>
      </c>
      <c r="T15" s="28" t="s">
        <v>11703</v>
      </c>
      <c r="U15" s="28" t="s">
        <v>20671</v>
      </c>
      <c r="V15" s="28" t="s">
        <v>20672</v>
      </c>
      <c r="W15" s="28" t="s">
        <v>20673</v>
      </c>
      <c r="X15" s="28" t="s">
        <v>20674</v>
      </c>
      <c r="Y15" s="28" t="s">
        <v>20675</v>
      </c>
      <c r="Z15" s="28" t="s">
        <v>20676</v>
      </c>
      <c r="AA15" s="28" t="s">
        <v>20677</v>
      </c>
      <c r="AB15" s="28" t="s">
        <v>20677</v>
      </c>
      <c r="AC15" s="28" t="s">
        <v>11710</v>
      </c>
      <c r="AD15" s="28" t="s">
        <v>11710</v>
      </c>
      <c r="AE15" s="28" t="s">
        <v>20678</v>
      </c>
      <c r="AF15" s="28" t="s">
        <v>20679</v>
      </c>
      <c r="AG15" s="28" t="s">
        <v>12029</v>
      </c>
      <c r="AH15" s="28" t="s">
        <v>20680</v>
      </c>
      <c r="AI15" s="28" t="s">
        <v>20681</v>
      </c>
      <c r="AJ15" s="28" t="s">
        <v>20682</v>
      </c>
      <c r="AK15" s="28" t="s">
        <v>20683</v>
      </c>
      <c r="AL15" s="28" t="s">
        <v>20684</v>
      </c>
      <c r="AM15" s="28" t="s">
        <v>20685</v>
      </c>
      <c r="AN15" s="28" t="s">
        <v>20686</v>
      </c>
      <c r="AO15" s="28" t="s">
        <v>20687</v>
      </c>
      <c r="AP15" s="28" t="s">
        <v>20688</v>
      </c>
      <c r="AQ15" s="28" t="s">
        <v>20689</v>
      </c>
      <c r="AR15" s="28" t="s">
        <v>20690</v>
      </c>
      <c r="AS15" s="28" t="s">
        <v>20691</v>
      </c>
      <c r="AT15" s="28" t="s">
        <v>20692</v>
      </c>
      <c r="AU15" s="28" t="s">
        <v>20693</v>
      </c>
      <c r="AV15" s="28" t="s">
        <v>20694</v>
      </c>
      <c r="AW15" s="28" t="s">
        <v>20695</v>
      </c>
      <c r="AX15" s="28" t="s">
        <v>20696</v>
      </c>
      <c r="AY15" s="28" t="s">
        <v>12046</v>
      </c>
      <c r="AZ15" s="28" t="s">
        <v>20697</v>
      </c>
      <c r="BA15" s="28" t="s">
        <v>20698</v>
      </c>
      <c r="BB15" s="28" t="s">
        <v>20699</v>
      </c>
      <c r="BC15" s="28" t="s">
        <v>20700</v>
      </c>
      <c r="BD15" s="28" t="s">
        <v>20701</v>
      </c>
      <c r="BE15" s="28" t="s">
        <v>20702</v>
      </c>
      <c r="BF15" s="28" t="s">
        <v>20689</v>
      </c>
      <c r="BG15" s="28" t="s">
        <v>20703</v>
      </c>
      <c r="BH15" s="28" t="s">
        <v>20704</v>
      </c>
      <c r="BI15" s="28" t="s">
        <v>20705</v>
      </c>
      <c r="BJ15" s="28" t="s">
        <v>20706</v>
      </c>
      <c r="BK15" s="28" t="s">
        <v>20707</v>
      </c>
      <c r="BL15" s="28" t="s">
        <v>20708</v>
      </c>
      <c r="BM15" s="28" t="s">
        <v>20709</v>
      </c>
      <c r="BN15" s="28" t="s">
        <v>20710</v>
      </c>
      <c r="BO15" s="28" t="s">
        <v>20711</v>
      </c>
      <c r="BP15" s="28" t="s">
        <v>20712</v>
      </c>
      <c r="BQ15" s="28" t="s">
        <v>20713</v>
      </c>
      <c r="BR15" s="28" t="s">
        <v>20714</v>
      </c>
      <c r="BS15" s="28" t="s">
        <v>20715</v>
      </c>
      <c r="BT15" s="28" t="s">
        <v>20716</v>
      </c>
      <c r="BU15" s="28" t="s">
        <v>20717</v>
      </c>
      <c r="BV15" s="28" t="s">
        <v>20718</v>
      </c>
      <c r="BW15" s="28" t="s">
        <v>20719</v>
      </c>
      <c r="BX15" s="28" t="s">
        <v>20720</v>
      </c>
      <c r="BY15" s="28" t="s">
        <v>20721</v>
      </c>
      <c r="BZ15" s="28" t="s">
        <v>20722</v>
      </c>
      <c r="CA15" s="28" t="s">
        <v>20723</v>
      </c>
      <c r="CB15" s="28" t="s">
        <v>20724</v>
      </c>
      <c r="CC15" s="28" t="s">
        <v>20725</v>
      </c>
      <c r="CD15" s="28" t="s">
        <v>20726</v>
      </c>
      <c r="CE15" s="28" t="s">
        <v>20727</v>
      </c>
      <c r="CF15" s="28" t="s">
        <v>20728</v>
      </c>
      <c r="CG15" s="28" t="s">
        <v>20728</v>
      </c>
      <c r="CH15" s="28" t="s">
        <v>20729</v>
      </c>
      <c r="CI15" s="28" t="s">
        <v>20730</v>
      </c>
      <c r="CJ15" s="28" t="s">
        <v>20728</v>
      </c>
      <c r="CK15" s="28" t="s">
        <v>20731</v>
      </c>
      <c r="CL15" s="28" t="s">
        <v>20732</v>
      </c>
      <c r="CM15" s="28" t="s">
        <v>20733</v>
      </c>
      <c r="CN15" s="28" t="s">
        <v>20734</v>
      </c>
      <c r="CO15" s="28" t="s">
        <v>20735</v>
      </c>
      <c r="CP15" s="28" t="s">
        <v>20736</v>
      </c>
      <c r="CQ15" s="28" t="s">
        <v>20737</v>
      </c>
      <c r="CR15" s="28" t="s">
        <v>20738</v>
      </c>
      <c r="CS15" s="28" t="s">
        <v>20739</v>
      </c>
      <c r="CT15" s="28" t="s">
        <v>20740</v>
      </c>
      <c r="CU15" s="28" t="s">
        <v>20741</v>
      </c>
      <c r="CV15" s="28" t="s">
        <v>20742</v>
      </c>
      <c r="CW15" s="28" t="s">
        <v>20743</v>
      </c>
      <c r="CX15" s="28" t="s">
        <v>20712</v>
      </c>
      <c r="CY15" s="28" t="s">
        <v>20744</v>
      </c>
      <c r="CZ15" s="28" t="s">
        <v>20745</v>
      </c>
      <c r="DA15" s="28" t="s">
        <v>20746</v>
      </c>
      <c r="DB15" s="28" t="s">
        <v>20747</v>
      </c>
      <c r="DC15" s="28" t="s">
        <v>11779</v>
      </c>
      <c r="DD15" s="28" t="s">
        <v>11780</v>
      </c>
      <c r="DE15" s="28" t="s">
        <v>20748</v>
      </c>
      <c r="DF15" s="28" t="s">
        <v>20749</v>
      </c>
      <c r="DG15" s="28" t="s">
        <v>11780</v>
      </c>
      <c r="DH15" s="28" t="s">
        <v>11783</v>
      </c>
      <c r="DI15" s="28" t="s">
        <v>20750</v>
      </c>
      <c r="DJ15" s="28" t="s">
        <v>20751</v>
      </c>
      <c r="DK15" s="28" t="s">
        <v>20752</v>
      </c>
      <c r="DL15" s="28" t="s">
        <v>20753</v>
      </c>
      <c r="DM15" s="28" t="s">
        <v>20754</v>
      </c>
      <c r="DN15" s="28" t="s">
        <v>20755</v>
      </c>
      <c r="DO15" s="28" t="s">
        <v>11790</v>
      </c>
      <c r="DP15" s="28" t="s">
        <v>20756</v>
      </c>
      <c r="DQ15" s="28" t="s">
        <v>20757</v>
      </c>
      <c r="DR15" s="28" t="s">
        <v>20758</v>
      </c>
      <c r="DS15" s="28" t="s">
        <v>20759</v>
      </c>
      <c r="DT15" s="28" t="s">
        <v>20760</v>
      </c>
      <c r="DU15" s="28" t="s">
        <v>20761</v>
      </c>
      <c r="DV15" s="28" t="s">
        <v>20762</v>
      </c>
      <c r="DW15" s="28" t="s">
        <v>20763</v>
      </c>
      <c r="DX15" s="28" t="s">
        <v>20764</v>
      </c>
      <c r="DY15" s="28" t="s">
        <v>20765</v>
      </c>
      <c r="DZ15" s="28" t="s">
        <v>20766</v>
      </c>
      <c r="EA15" s="28" t="s">
        <v>20767</v>
      </c>
      <c r="EB15" s="28" t="s">
        <v>20768</v>
      </c>
      <c r="EC15" s="28" t="s">
        <v>20769</v>
      </c>
      <c r="ED15" s="28" t="s">
        <v>20770</v>
      </c>
      <c r="EE15" s="28" t="s">
        <v>20771</v>
      </c>
      <c r="EF15" s="28" t="s">
        <v>20772</v>
      </c>
      <c r="EG15" s="28" t="s">
        <v>20773</v>
      </c>
      <c r="EH15" s="28" t="s">
        <v>20774</v>
      </c>
      <c r="EI15" s="28" t="s">
        <v>20775</v>
      </c>
      <c r="EJ15" s="28" t="s">
        <v>20776</v>
      </c>
      <c r="EK15" s="28" t="s">
        <v>20777</v>
      </c>
      <c r="EL15" s="28" t="s">
        <v>20778</v>
      </c>
      <c r="EM15" s="28" t="s">
        <v>20779</v>
      </c>
      <c r="EN15" s="28" t="s">
        <v>20780</v>
      </c>
      <c r="EO15" s="28" t="s">
        <v>20781</v>
      </c>
      <c r="EP15" s="28" t="s">
        <v>20782</v>
      </c>
      <c r="EQ15" s="28" t="s">
        <v>20783</v>
      </c>
      <c r="ER15" s="28" t="s">
        <v>20784</v>
      </c>
      <c r="ES15" s="28" t="s">
        <v>20785</v>
      </c>
      <c r="ET15" s="28" t="s">
        <v>20786</v>
      </c>
      <c r="EU15" s="28" t="s">
        <v>20787</v>
      </c>
      <c r="EV15" s="28" t="s">
        <v>20787</v>
      </c>
      <c r="EW15" s="28" t="s">
        <v>20788</v>
      </c>
      <c r="EX15" s="28" t="s">
        <v>20789</v>
      </c>
      <c r="EY15" s="28" t="s">
        <v>20790</v>
      </c>
      <c r="EZ15" s="28" t="s">
        <v>20791</v>
      </c>
      <c r="FA15" s="28" t="s">
        <v>20792</v>
      </c>
      <c r="FB15" s="28" t="s">
        <v>20793</v>
      </c>
      <c r="FC15" s="28" t="s">
        <v>20794</v>
      </c>
      <c r="FD15" s="28" t="s">
        <v>20795</v>
      </c>
      <c r="FE15" s="28" t="s">
        <v>20796</v>
      </c>
      <c r="FF15" s="28" t="s">
        <v>20797</v>
      </c>
      <c r="FG15" s="28" t="s">
        <v>20798</v>
      </c>
      <c r="FH15" s="28" t="s">
        <v>20799</v>
      </c>
      <c r="FI15" s="28" t="s">
        <v>11834</v>
      </c>
      <c r="FJ15" s="28" t="s">
        <v>20800</v>
      </c>
      <c r="FK15" s="28" t="s">
        <v>20801</v>
      </c>
      <c r="FL15" s="28" t="s">
        <v>20802</v>
      </c>
      <c r="FM15" s="28" t="s">
        <v>20803</v>
      </c>
      <c r="FN15" s="28" t="s">
        <v>20804</v>
      </c>
      <c r="FO15" s="28" t="s">
        <v>20805</v>
      </c>
      <c r="FP15" s="28" t="s">
        <v>20806</v>
      </c>
      <c r="FQ15" s="28" t="s">
        <v>20807</v>
      </c>
      <c r="FR15" s="28" t="s">
        <v>20808</v>
      </c>
      <c r="FS15" s="28" t="s">
        <v>11776</v>
      </c>
      <c r="FT15" s="28" t="s">
        <v>12156</v>
      </c>
      <c r="FU15" s="28" t="s">
        <v>20809</v>
      </c>
      <c r="FV15" s="28" t="s">
        <v>11846</v>
      </c>
      <c r="FW15" s="28" t="s">
        <v>12158</v>
      </c>
      <c r="FX15" s="28" t="s">
        <v>11790</v>
      </c>
      <c r="FY15" s="28" t="s">
        <v>20810</v>
      </c>
      <c r="FZ15" s="28" t="s">
        <v>20811</v>
      </c>
      <c r="GA15" s="28" t="s">
        <v>20812</v>
      </c>
      <c r="GB15" s="28" t="s">
        <v>20813</v>
      </c>
      <c r="GC15" s="28" t="s">
        <v>20814</v>
      </c>
      <c r="GD15" s="28" t="s">
        <v>20815</v>
      </c>
      <c r="GE15" s="28" t="s">
        <v>20816</v>
      </c>
      <c r="GF15" s="28" t="s">
        <v>20817</v>
      </c>
      <c r="GG15" s="28" t="s">
        <v>20818</v>
      </c>
      <c r="GH15" s="28" t="s">
        <v>20819</v>
      </c>
      <c r="GI15" s="28" t="s">
        <v>20820</v>
      </c>
      <c r="GJ15" s="28" t="s">
        <v>20821</v>
      </c>
      <c r="GK15" s="28" t="s">
        <v>20822</v>
      </c>
      <c r="GL15" s="28" t="s">
        <v>20823</v>
      </c>
      <c r="GM15" s="28" t="s">
        <v>20824</v>
      </c>
      <c r="GN15" s="28" t="s">
        <v>20825</v>
      </c>
      <c r="GO15" s="28" t="s">
        <v>20826</v>
      </c>
      <c r="GP15" s="28" t="s">
        <v>20808</v>
      </c>
      <c r="GQ15" s="28" t="s">
        <v>20827</v>
      </c>
      <c r="GR15" s="28" t="s">
        <v>20828</v>
      </c>
      <c r="GS15" s="28" t="s">
        <v>20829</v>
      </c>
      <c r="GT15" s="28" t="s">
        <v>11876</v>
      </c>
      <c r="GU15" s="28" t="s">
        <v>12165</v>
      </c>
      <c r="GV15" s="28" t="s">
        <v>20795</v>
      </c>
      <c r="GW15" s="28" t="s">
        <v>20830</v>
      </c>
      <c r="GX15" s="28" t="s">
        <v>20831</v>
      </c>
      <c r="GY15" s="28" t="s">
        <v>20832</v>
      </c>
      <c r="GZ15" s="28" t="s">
        <v>20833</v>
      </c>
      <c r="HA15" s="28" t="s">
        <v>20834</v>
      </c>
      <c r="HB15" s="28" t="s">
        <v>20835</v>
      </c>
      <c r="HC15" s="28" t="s">
        <v>12185</v>
      </c>
      <c r="HD15" s="28" t="s">
        <v>12185</v>
      </c>
      <c r="HE15" s="28" t="s">
        <v>12186</v>
      </c>
      <c r="HF15" s="28" t="s">
        <v>11873</v>
      </c>
      <c r="HG15" s="28" t="s">
        <v>20836</v>
      </c>
      <c r="HH15" s="28" t="s">
        <v>20837</v>
      </c>
      <c r="HI15" s="28" t="s">
        <v>20838</v>
      </c>
      <c r="HJ15" s="28" t="s">
        <v>20839</v>
      </c>
      <c r="HK15" s="28" t="s">
        <v>20840</v>
      </c>
      <c r="HL15" s="28" t="s">
        <v>20841</v>
      </c>
      <c r="HM15" s="28" t="s">
        <v>20842</v>
      </c>
      <c r="HN15" s="28" t="s">
        <v>20843</v>
      </c>
      <c r="HO15" s="28" t="s">
        <v>20844</v>
      </c>
      <c r="HP15" s="28" t="s">
        <v>20845</v>
      </c>
      <c r="HQ15" s="28" t="s">
        <v>20846</v>
      </c>
      <c r="HR15" s="28" t="s">
        <v>20847</v>
      </c>
      <c r="HS15" s="28" t="s">
        <v>20848</v>
      </c>
      <c r="HT15" s="28" t="s">
        <v>20849</v>
      </c>
      <c r="HU15" s="28" t="s">
        <v>20850</v>
      </c>
      <c r="HV15" s="28" t="s">
        <v>20851</v>
      </c>
      <c r="HW15" s="28" t="s">
        <v>20852</v>
      </c>
      <c r="HX15" s="28" t="s">
        <v>20766</v>
      </c>
      <c r="HY15" s="28" t="s">
        <v>20853</v>
      </c>
      <c r="HZ15" s="28" t="s">
        <v>20854</v>
      </c>
      <c r="IA15" s="28" t="s">
        <v>20855</v>
      </c>
      <c r="IB15" s="28" t="s">
        <v>20856</v>
      </c>
      <c r="IC15" s="28" t="s">
        <v>20857</v>
      </c>
      <c r="ID15" s="28" t="s">
        <v>20858</v>
      </c>
      <c r="IE15" s="28" t="s">
        <v>20755</v>
      </c>
      <c r="IF15" s="28" t="s">
        <v>20859</v>
      </c>
      <c r="IG15" s="28" t="s">
        <v>20860</v>
      </c>
      <c r="IH15" s="28" t="s">
        <v>20861</v>
      </c>
      <c r="II15" s="28" t="s">
        <v>20862</v>
      </c>
      <c r="IJ15" s="28" t="s">
        <v>20756</v>
      </c>
      <c r="IK15" s="28" t="s">
        <v>12212</v>
      </c>
      <c r="IL15" s="28" t="s">
        <v>20863</v>
      </c>
      <c r="IM15" s="28" t="s">
        <v>20756</v>
      </c>
      <c r="IN15" s="28" t="s">
        <v>20864</v>
      </c>
      <c r="IO15" s="28" t="s">
        <v>20865</v>
      </c>
      <c r="IP15" s="28" t="s">
        <v>20866</v>
      </c>
      <c r="IQ15" s="28" t="s">
        <v>20867</v>
      </c>
      <c r="IR15" s="28" t="s">
        <v>20868</v>
      </c>
      <c r="IS15" s="28" t="s">
        <v>20869</v>
      </c>
      <c r="IT15" s="28" t="s">
        <v>20870</v>
      </c>
      <c r="IU15" s="28" t="s">
        <v>20871</v>
      </c>
      <c r="IV15" s="28" t="s">
        <v>20871</v>
      </c>
      <c r="IW15" s="28" t="s">
        <v>20736</v>
      </c>
      <c r="IX15" s="28" t="s">
        <v>20872</v>
      </c>
      <c r="IY15" s="28" t="s">
        <v>20873</v>
      </c>
      <c r="IZ15" s="28" t="s">
        <v>20874</v>
      </c>
      <c r="JA15" s="28" t="s">
        <v>20875</v>
      </c>
      <c r="JB15" s="28" t="s">
        <v>20876</v>
      </c>
      <c r="JC15" s="28" t="s">
        <v>20877</v>
      </c>
      <c r="JD15" s="28" t="s">
        <v>20878</v>
      </c>
      <c r="JE15" s="28" t="s">
        <v>20879</v>
      </c>
      <c r="JF15" s="28" t="s">
        <v>20880</v>
      </c>
      <c r="JG15" s="28" t="s">
        <v>20881</v>
      </c>
      <c r="JH15" s="28" t="s">
        <v>20882</v>
      </c>
      <c r="JI15" s="28" t="s">
        <v>20883</v>
      </c>
      <c r="JJ15" s="28" t="s">
        <v>20884</v>
      </c>
      <c r="JK15" s="28" t="s">
        <v>20885</v>
      </c>
      <c r="JL15" s="28" t="s">
        <v>20886</v>
      </c>
      <c r="JM15" s="28" t="s">
        <v>20887</v>
      </c>
      <c r="JN15" s="28" t="s">
        <v>20888</v>
      </c>
      <c r="JO15" s="28" t="s">
        <v>20889</v>
      </c>
      <c r="JP15" s="28" t="s">
        <v>20890</v>
      </c>
      <c r="JQ15" s="28" t="s">
        <v>20890</v>
      </c>
      <c r="JR15" s="28" t="s">
        <v>20891</v>
      </c>
      <c r="JS15" s="28" t="s">
        <v>20892</v>
      </c>
      <c r="JT15" s="28" t="s">
        <v>20893</v>
      </c>
      <c r="JU15" s="28" t="s">
        <v>20894</v>
      </c>
      <c r="JV15" s="28" t="s">
        <v>20895</v>
      </c>
      <c r="JW15" s="28" t="s">
        <v>20896</v>
      </c>
      <c r="JX15" s="28" t="s">
        <v>20897</v>
      </c>
      <c r="JY15" s="28" t="s">
        <v>20898</v>
      </c>
      <c r="JZ15" s="28" t="s">
        <v>20899</v>
      </c>
      <c r="KA15" s="28" t="s">
        <v>20900</v>
      </c>
      <c r="KB15" s="28" t="s">
        <v>20901</v>
      </c>
      <c r="KC15" s="28" t="s">
        <v>20902</v>
      </c>
      <c r="KD15" s="28" t="s">
        <v>20903</v>
      </c>
      <c r="KE15" s="28" t="s">
        <v>20902</v>
      </c>
      <c r="KF15" s="28" t="s">
        <v>20904</v>
      </c>
      <c r="KG15" s="28" t="s">
        <v>20905</v>
      </c>
      <c r="KH15" s="28" t="s">
        <v>20906</v>
      </c>
      <c r="KI15" s="28" t="s">
        <v>20907</v>
      </c>
      <c r="KJ15" s="28" t="s">
        <v>20908</v>
      </c>
      <c r="KK15" s="28" t="s">
        <v>20909</v>
      </c>
      <c r="KL15" s="28" t="s">
        <v>20910</v>
      </c>
      <c r="KM15" s="28" t="s">
        <v>20911</v>
      </c>
      <c r="KN15" s="28" t="s">
        <v>20912</v>
      </c>
      <c r="KO15" s="28" t="s">
        <v>20913</v>
      </c>
      <c r="KP15" s="28" t="s">
        <v>20914</v>
      </c>
      <c r="KQ15" s="28" t="s">
        <v>20915</v>
      </c>
      <c r="KR15" s="28" t="s">
        <v>20916</v>
      </c>
      <c r="KS15" s="28" t="s">
        <v>20917</v>
      </c>
      <c r="KT15" s="28" t="s">
        <v>20918</v>
      </c>
      <c r="KU15" s="28" t="s">
        <v>20918</v>
      </c>
      <c r="KV15" s="28" t="s">
        <v>20919</v>
      </c>
      <c r="KW15" s="28" t="s">
        <v>20917</v>
      </c>
      <c r="KX15" s="28" t="s">
        <v>20920</v>
      </c>
      <c r="KY15" s="28" t="s">
        <v>20921</v>
      </c>
      <c r="KZ15" s="28" t="s">
        <v>20922</v>
      </c>
      <c r="LA15" s="28" t="s">
        <v>20757</v>
      </c>
      <c r="LB15" s="28" t="s">
        <v>20923</v>
      </c>
      <c r="LC15" s="28" t="s">
        <v>20924</v>
      </c>
      <c r="LD15" s="28" t="s">
        <v>20925</v>
      </c>
      <c r="LE15" s="28" t="s">
        <v>20926</v>
      </c>
      <c r="LF15" s="28" t="s">
        <v>20927</v>
      </c>
      <c r="LG15" s="28" t="s">
        <v>20801</v>
      </c>
      <c r="LH15" s="28" t="s">
        <v>20928</v>
      </c>
      <c r="LI15" s="28" t="s">
        <v>20929</v>
      </c>
      <c r="LJ15" s="28" t="s">
        <v>20930</v>
      </c>
      <c r="LK15" s="28" t="s">
        <v>20931</v>
      </c>
      <c r="LL15" s="28" t="s">
        <v>20782</v>
      </c>
      <c r="LM15" s="28" t="s">
        <v>20932</v>
      </c>
      <c r="LN15" s="28" t="s">
        <v>20713</v>
      </c>
      <c r="LO15" s="28" t="s">
        <v>20933</v>
      </c>
      <c r="LP15" s="28" t="s">
        <v>20933</v>
      </c>
      <c r="LQ15" s="28" t="s">
        <v>20934</v>
      </c>
      <c r="LR15" s="28" t="s">
        <v>20935</v>
      </c>
      <c r="LS15" s="28" t="s">
        <v>20936</v>
      </c>
      <c r="LT15" s="28" t="s">
        <v>20937</v>
      </c>
      <c r="LU15" s="28" t="s">
        <v>20938</v>
      </c>
      <c r="LV15" s="28" t="s">
        <v>20939</v>
      </c>
      <c r="LW15" s="28" t="s">
        <v>20940</v>
      </c>
      <c r="LX15" s="28" t="s">
        <v>20941</v>
      </c>
      <c r="LY15" s="28" t="s">
        <v>20942</v>
      </c>
      <c r="LZ15" s="28" t="s">
        <v>11979</v>
      </c>
      <c r="MA15" s="28" t="s">
        <v>20943</v>
      </c>
      <c r="MB15" s="28" t="s">
        <v>20944</v>
      </c>
      <c r="MC15" s="28" t="s">
        <v>20945</v>
      </c>
      <c r="MD15" s="28" t="s">
        <v>20946</v>
      </c>
      <c r="ME15" s="28" t="s">
        <v>20947</v>
      </c>
      <c r="MF15" s="28" t="s">
        <v>20927</v>
      </c>
      <c r="MG15" s="28" t="s">
        <v>20948</v>
      </c>
      <c r="MH15" s="28" t="s">
        <v>20949</v>
      </c>
      <c r="MI15" s="28" t="s">
        <v>20950</v>
      </c>
      <c r="MJ15" s="28" t="s">
        <v>20951</v>
      </c>
      <c r="MK15" s="28" t="s">
        <v>20952</v>
      </c>
      <c r="ML15" s="28" t="s">
        <v>20953</v>
      </c>
      <c r="MM15" s="28" t="s">
        <v>20954</v>
      </c>
      <c r="MN15" s="28" t="s">
        <v>20955</v>
      </c>
      <c r="MO15" s="28" t="s">
        <v>20956</v>
      </c>
      <c r="MP15" s="28" t="s">
        <v>20957</v>
      </c>
      <c r="MQ15" s="28" t="s">
        <v>12302</v>
      </c>
      <c r="MR15" s="28" t="s">
        <v>20958</v>
      </c>
      <c r="MS15" s="28" t="s">
        <v>20959</v>
      </c>
      <c r="MT15" s="28" t="s">
        <v>20960</v>
      </c>
      <c r="MU15" s="28" t="s">
        <v>20711</v>
      </c>
      <c r="MV15" s="28" t="s">
        <v>20961</v>
      </c>
      <c r="MW15" s="28" t="s">
        <v>20962</v>
      </c>
      <c r="MX15" s="28" t="s">
        <v>20963</v>
      </c>
      <c r="MY15" s="28" t="s">
        <v>12002</v>
      </c>
      <c r="MZ15" s="28" t="s">
        <v>20964</v>
      </c>
      <c r="NA15" s="28" t="s">
        <v>12004</v>
      </c>
      <c r="NB15" s="28" t="s">
        <v>20965</v>
      </c>
      <c r="NC15" s="28" t="s">
        <v>20966</v>
      </c>
      <c r="ND15" s="28" t="s">
        <v>20967</v>
      </c>
      <c r="NE15" s="28" t="s">
        <v>20968</v>
      </c>
    </row>
    <row r="16" spans="1:369" x14ac:dyDescent="0.25">
      <c r="B16" s="39" t="s">
        <v>388</v>
      </c>
      <c r="C16" s="28" t="s">
        <v>20969</v>
      </c>
      <c r="D16" s="28" t="s">
        <v>20970</v>
      </c>
      <c r="E16" s="28" t="s">
        <v>20971</v>
      </c>
      <c r="F16" s="28" t="s">
        <v>20971</v>
      </c>
      <c r="G16" s="28" t="s">
        <v>20972</v>
      </c>
      <c r="H16" s="28" t="s">
        <v>16393</v>
      </c>
      <c r="I16" s="28" t="s">
        <v>20973</v>
      </c>
      <c r="J16" s="28" t="s">
        <v>20974</v>
      </c>
      <c r="K16" s="28" t="s">
        <v>20975</v>
      </c>
      <c r="L16" s="28" t="s">
        <v>20976</v>
      </c>
      <c r="M16" s="28" t="s">
        <v>20977</v>
      </c>
      <c r="N16" s="28" t="s">
        <v>20978</v>
      </c>
      <c r="O16" s="28" t="s">
        <v>20979</v>
      </c>
      <c r="P16" s="28" t="s">
        <v>20979</v>
      </c>
      <c r="Q16" s="28" t="s">
        <v>15745</v>
      </c>
      <c r="R16" s="28" t="s">
        <v>15746</v>
      </c>
      <c r="S16" s="28" t="s">
        <v>15747</v>
      </c>
      <c r="T16" s="28" t="s">
        <v>15748</v>
      </c>
      <c r="U16" s="28" t="s">
        <v>20980</v>
      </c>
      <c r="V16" s="28" t="s">
        <v>20981</v>
      </c>
      <c r="W16" s="28" t="s">
        <v>20982</v>
      </c>
      <c r="X16" s="28" t="s">
        <v>20983</v>
      </c>
      <c r="Y16" s="28" t="s">
        <v>20984</v>
      </c>
      <c r="Z16" s="28" t="s">
        <v>20985</v>
      </c>
      <c r="AA16" s="28" t="s">
        <v>20986</v>
      </c>
      <c r="AB16" s="28" t="s">
        <v>20986</v>
      </c>
      <c r="AC16" s="28" t="s">
        <v>15755</v>
      </c>
      <c r="AD16" s="28" t="s">
        <v>15755</v>
      </c>
      <c r="AE16" s="28" t="s">
        <v>20987</v>
      </c>
      <c r="AF16" s="28" t="s">
        <v>20988</v>
      </c>
      <c r="AG16" s="28" t="s">
        <v>15758</v>
      </c>
      <c r="AH16" s="28" t="s">
        <v>20989</v>
      </c>
      <c r="AI16" s="28" t="s">
        <v>20990</v>
      </c>
      <c r="AJ16" s="28" t="s">
        <v>20991</v>
      </c>
      <c r="AK16" s="28" t="s">
        <v>15762</v>
      </c>
      <c r="AL16" s="28" t="s">
        <v>20992</v>
      </c>
      <c r="AM16" s="28" t="s">
        <v>20993</v>
      </c>
      <c r="AN16" s="28" t="s">
        <v>16203</v>
      </c>
      <c r="AO16" s="28" t="s">
        <v>16070</v>
      </c>
      <c r="AP16" s="28" t="s">
        <v>20994</v>
      </c>
      <c r="AQ16" s="28" t="s">
        <v>20995</v>
      </c>
      <c r="AR16" s="28" t="s">
        <v>20996</v>
      </c>
      <c r="AS16" s="28" t="s">
        <v>20997</v>
      </c>
      <c r="AT16" s="28" t="s">
        <v>20998</v>
      </c>
      <c r="AU16" s="28" t="s">
        <v>20999</v>
      </c>
      <c r="AV16" s="28" t="s">
        <v>16082</v>
      </c>
      <c r="AW16" s="28" t="s">
        <v>21000</v>
      </c>
      <c r="AX16" s="28" t="s">
        <v>16383</v>
      </c>
      <c r="AY16" s="28" t="s">
        <v>21001</v>
      </c>
      <c r="AZ16" s="28" t="s">
        <v>21002</v>
      </c>
      <c r="BA16" s="28" t="s">
        <v>21003</v>
      </c>
      <c r="BB16" s="28" t="s">
        <v>21004</v>
      </c>
      <c r="BC16" s="28" t="s">
        <v>21005</v>
      </c>
      <c r="BD16" s="28" t="s">
        <v>21006</v>
      </c>
      <c r="BE16" s="28" t="s">
        <v>21007</v>
      </c>
      <c r="BF16" s="28" t="s">
        <v>20995</v>
      </c>
      <c r="BG16" s="28" t="s">
        <v>21008</v>
      </c>
      <c r="BH16" s="28" t="s">
        <v>21009</v>
      </c>
      <c r="BI16" s="28" t="s">
        <v>21010</v>
      </c>
      <c r="BJ16" s="28" t="s">
        <v>21011</v>
      </c>
      <c r="BK16" s="28" t="s">
        <v>21012</v>
      </c>
      <c r="BL16" s="28" t="s">
        <v>21013</v>
      </c>
      <c r="BM16" s="28" t="s">
        <v>21014</v>
      </c>
      <c r="BN16" s="28" t="s">
        <v>21015</v>
      </c>
      <c r="BO16" s="28" t="s">
        <v>21016</v>
      </c>
      <c r="BP16" s="28" t="s">
        <v>21017</v>
      </c>
      <c r="BQ16" s="28" t="s">
        <v>21018</v>
      </c>
      <c r="BR16" s="28" t="s">
        <v>21019</v>
      </c>
      <c r="BS16" s="28" t="s">
        <v>21020</v>
      </c>
      <c r="BT16" s="28" t="s">
        <v>21021</v>
      </c>
      <c r="BU16" s="28" t="s">
        <v>21022</v>
      </c>
      <c r="BV16" s="28" t="s">
        <v>21023</v>
      </c>
      <c r="BW16" s="28" t="s">
        <v>21024</v>
      </c>
      <c r="BX16" s="28" t="s">
        <v>21025</v>
      </c>
      <c r="BY16" s="28" t="s">
        <v>21026</v>
      </c>
      <c r="BZ16" s="28" t="s">
        <v>21027</v>
      </c>
      <c r="CA16" s="28" t="s">
        <v>21028</v>
      </c>
      <c r="CB16" s="28" t="s">
        <v>21029</v>
      </c>
      <c r="CC16" s="28" t="s">
        <v>21030</v>
      </c>
      <c r="CD16" s="28" t="s">
        <v>21031</v>
      </c>
      <c r="CE16" s="28" t="s">
        <v>21032</v>
      </c>
      <c r="CF16" s="28" t="s">
        <v>21033</v>
      </c>
      <c r="CG16" s="28" t="s">
        <v>21033</v>
      </c>
      <c r="CH16" s="28" t="s">
        <v>21034</v>
      </c>
      <c r="CI16" s="28" t="s">
        <v>21035</v>
      </c>
      <c r="CJ16" s="28" t="s">
        <v>21033</v>
      </c>
      <c r="CK16" s="28" t="s">
        <v>21036</v>
      </c>
      <c r="CL16" s="28" t="s">
        <v>21037</v>
      </c>
      <c r="CM16" s="28" t="s">
        <v>21038</v>
      </c>
      <c r="CN16" s="28" t="s">
        <v>21039</v>
      </c>
      <c r="CO16" s="28" t="s">
        <v>21040</v>
      </c>
      <c r="CP16" s="28" t="s">
        <v>21041</v>
      </c>
      <c r="CQ16" s="28" t="s">
        <v>21042</v>
      </c>
      <c r="CR16" s="28" t="s">
        <v>21043</v>
      </c>
      <c r="CS16" s="28" t="s">
        <v>21044</v>
      </c>
      <c r="CT16" s="28" t="s">
        <v>21045</v>
      </c>
      <c r="CU16" s="28" t="s">
        <v>21046</v>
      </c>
      <c r="CV16" s="28" t="s">
        <v>21047</v>
      </c>
      <c r="CW16" s="28" t="s">
        <v>21048</v>
      </c>
      <c r="CX16" s="28" t="s">
        <v>21017</v>
      </c>
      <c r="CY16" s="28" t="s">
        <v>21049</v>
      </c>
      <c r="CZ16" s="28" t="s">
        <v>15790</v>
      </c>
      <c r="DA16" s="28" t="s">
        <v>21050</v>
      </c>
      <c r="DB16" s="28" t="s">
        <v>21051</v>
      </c>
      <c r="DC16" s="28" t="s">
        <v>15825</v>
      </c>
      <c r="DD16" s="28" t="s">
        <v>15826</v>
      </c>
      <c r="DE16" s="28" t="s">
        <v>21052</v>
      </c>
      <c r="DF16" s="28" t="s">
        <v>21053</v>
      </c>
      <c r="DG16" s="28" t="s">
        <v>15826</v>
      </c>
      <c r="DH16" s="28" t="s">
        <v>15829</v>
      </c>
      <c r="DI16" s="28" t="s">
        <v>21054</v>
      </c>
      <c r="DJ16" s="28" t="s">
        <v>21055</v>
      </c>
      <c r="DK16" s="28" t="s">
        <v>21056</v>
      </c>
      <c r="DL16" s="28" t="s">
        <v>21057</v>
      </c>
      <c r="DM16" s="28" t="s">
        <v>21058</v>
      </c>
      <c r="DN16" s="28" t="s">
        <v>21059</v>
      </c>
      <c r="DO16" s="28" t="s">
        <v>15836</v>
      </c>
      <c r="DP16" s="28" t="s">
        <v>21060</v>
      </c>
      <c r="DQ16" s="28" t="s">
        <v>21061</v>
      </c>
      <c r="DR16" s="28" t="s">
        <v>21062</v>
      </c>
      <c r="DS16" s="28" t="s">
        <v>21063</v>
      </c>
      <c r="DT16" s="28" t="s">
        <v>21064</v>
      </c>
      <c r="DU16" s="28" t="s">
        <v>21065</v>
      </c>
      <c r="DV16" s="28" t="s">
        <v>21066</v>
      </c>
      <c r="DW16" s="28" t="s">
        <v>21067</v>
      </c>
      <c r="DX16" s="28" t="s">
        <v>21068</v>
      </c>
      <c r="DY16" s="28" t="s">
        <v>21069</v>
      </c>
      <c r="DZ16" s="28" t="s">
        <v>21070</v>
      </c>
      <c r="EA16" s="28" t="s">
        <v>21071</v>
      </c>
      <c r="EB16" s="28" t="s">
        <v>21072</v>
      </c>
      <c r="EC16" s="28" t="s">
        <v>21073</v>
      </c>
      <c r="ED16" s="28" t="s">
        <v>21074</v>
      </c>
      <c r="EE16" s="28" t="s">
        <v>21075</v>
      </c>
      <c r="EF16" s="28" t="s">
        <v>21076</v>
      </c>
      <c r="EG16" s="28" t="s">
        <v>21077</v>
      </c>
      <c r="EH16" s="28" t="s">
        <v>21078</v>
      </c>
      <c r="EI16" s="28" t="s">
        <v>21079</v>
      </c>
      <c r="EJ16" s="28" t="s">
        <v>21080</v>
      </c>
      <c r="EK16" s="28" t="s">
        <v>21081</v>
      </c>
      <c r="EL16" s="28" t="s">
        <v>21082</v>
      </c>
      <c r="EM16" s="28" t="s">
        <v>21083</v>
      </c>
      <c r="EN16" s="28" t="s">
        <v>21084</v>
      </c>
      <c r="EO16" s="28" t="s">
        <v>16161</v>
      </c>
      <c r="EP16" s="28" t="s">
        <v>21085</v>
      </c>
      <c r="EQ16" s="28" t="s">
        <v>21086</v>
      </c>
      <c r="ER16" s="28" t="s">
        <v>21087</v>
      </c>
      <c r="ES16" s="28" t="s">
        <v>21088</v>
      </c>
      <c r="ET16" s="28" t="s">
        <v>21089</v>
      </c>
      <c r="EU16" s="28" t="s">
        <v>21090</v>
      </c>
      <c r="EV16" s="28" t="s">
        <v>21090</v>
      </c>
      <c r="EW16" s="28" t="s">
        <v>21091</v>
      </c>
      <c r="EX16" s="28" t="s">
        <v>21092</v>
      </c>
      <c r="EY16" s="28" t="s">
        <v>21093</v>
      </c>
      <c r="EZ16" s="28" t="s">
        <v>21094</v>
      </c>
      <c r="FA16" s="28" t="s">
        <v>21095</v>
      </c>
      <c r="FB16" s="28" t="s">
        <v>21096</v>
      </c>
      <c r="FC16" s="28" t="s">
        <v>21097</v>
      </c>
      <c r="FD16" s="28" t="s">
        <v>21098</v>
      </c>
      <c r="FE16" s="28" t="s">
        <v>21099</v>
      </c>
      <c r="FF16" s="28" t="s">
        <v>21100</v>
      </c>
      <c r="FG16" s="28" t="s">
        <v>21101</v>
      </c>
      <c r="FH16" s="28" t="s">
        <v>21102</v>
      </c>
      <c r="FI16" s="28" t="s">
        <v>15877</v>
      </c>
      <c r="FJ16" s="28" t="s">
        <v>21103</v>
      </c>
      <c r="FK16" s="28" t="s">
        <v>21104</v>
      </c>
      <c r="FL16" s="28" t="s">
        <v>21105</v>
      </c>
      <c r="FM16" s="28" t="s">
        <v>21106</v>
      </c>
      <c r="FN16" s="28" t="s">
        <v>21107</v>
      </c>
      <c r="FO16" s="28" t="s">
        <v>21108</v>
      </c>
      <c r="FP16" s="28" t="s">
        <v>21109</v>
      </c>
      <c r="FQ16" s="28" t="s">
        <v>21110</v>
      </c>
      <c r="FR16" s="28" t="s">
        <v>21111</v>
      </c>
      <c r="FS16" s="28" t="s">
        <v>21112</v>
      </c>
      <c r="FT16" s="28" t="s">
        <v>15887</v>
      </c>
      <c r="FU16" s="28" t="s">
        <v>21113</v>
      </c>
      <c r="FV16" s="28" t="s">
        <v>15889</v>
      </c>
      <c r="FW16" s="28" t="s">
        <v>16191</v>
      </c>
      <c r="FX16" s="28" t="s">
        <v>15836</v>
      </c>
      <c r="FY16" s="28" t="s">
        <v>21114</v>
      </c>
      <c r="FZ16" s="28" t="s">
        <v>21115</v>
      </c>
      <c r="GA16" s="28" t="s">
        <v>21116</v>
      </c>
      <c r="GB16" s="28" t="s">
        <v>21117</v>
      </c>
      <c r="GC16" s="28" t="s">
        <v>21118</v>
      </c>
      <c r="GD16" s="28" t="s">
        <v>21119</v>
      </c>
      <c r="GE16" s="28" t="s">
        <v>21120</v>
      </c>
      <c r="GF16" s="28" t="s">
        <v>21121</v>
      </c>
      <c r="GG16" s="28" t="s">
        <v>21122</v>
      </c>
      <c r="GH16" s="28" t="s">
        <v>21123</v>
      </c>
      <c r="GI16" s="28" t="s">
        <v>21124</v>
      </c>
      <c r="GJ16" s="28" t="s">
        <v>21118</v>
      </c>
      <c r="GK16" s="28" t="s">
        <v>21125</v>
      </c>
      <c r="GL16" s="28" t="s">
        <v>21126</v>
      </c>
      <c r="GM16" s="28" t="s">
        <v>16203</v>
      </c>
      <c r="GN16" s="28" t="s">
        <v>21127</v>
      </c>
      <c r="GO16" s="28" t="s">
        <v>21128</v>
      </c>
      <c r="GP16" s="28" t="s">
        <v>21111</v>
      </c>
      <c r="GQ16" s="28" t="s">
        <v>21129</v>
      </c>
      <c r="GR16" s="28" t="s">
        <v>21130</v>
      </c>
      <c r="GS16" s="28" t="s">
        <v>21131</v>
      </c>
      <c r="GT16" s="28" t="s">
        <v>21132</v>
      </c>
      <c r="GU16" s="28" t="s">
        <v>16197</v>
      </c>
      <c r="GV16" s="28" t="s">
        <v>21098</v>
      </c>
      <c r="GW16" s="28" t="s">
        <v>21133</v>
      </c>
      <c r="GX16" s="28" t="s">
        <v>21134</v>
      </c>
      <c r="GY16" s="28" t="s">
        <v>21135</v>
      </c>
      <c r="GZ16" s="28" t="s">
        <v>16213</v>
      </c>
      <c r="HA16" s="28" t="s">
        <v>21136</v>
      </c>
      <c r="HB16" s="28" t="s">
        <v>21137</v>
      </c>
      <c r="HC16" s="28" t="s">
        <v>15915</v>
      </c>
      <c r="HD16" s="28" t="s">
        <v>15915</v>
      </c>
      <c r="HE16" s="28" t="s">
        <v>21138</v>
      </c>
      <c r="HF16" s="28" t="s">
        <v>15917</v>
      </c>
      <c r="HG16" s="28" t="s">
        <v>16216</v>
      </c>
      <c r="HH16" s="28" t="s">
        <v>16217</v>
      </c>
      <c r="HI16" s="28" t="s">
        <v>15790</v>
      </c>
      <c r="HJ16" s="28" t="s">
        <v>21139</v>
      </c>
      <c r="HK16" s="28" t="s">
        <v>21140</v>
      </c>
      <c r="HL16" s="28" t="s">
        <v>21141</v>
      </c>
      <c r="HM16" s="28" t="s">
        <v>21142</v>
      </c>
      <c r="HN16" s="28" t="s">
        <v>21143</v>
      </c>
      <c r="HO16" s="28" t="s">
        <v>21144</v>
      </c>
      <c r="HP16" s="28" t="s">
        <v>21145</v>
      </c>
      <c r="HQ16" s="28" t="s">
        <v>21146</v>
      </c>
      <c r="HR16" s="28" t="s">
        <v>21147</v>
      </c>
      <c r="HS16" s="28" t="s">
        <v>21148</v>
      </c>
      <c r="HT16" s="28" t="s">
        <v>21149</v>
      </c>
      <c r="HU16" s="28" t="s">
        <v>21150</v>
      </c>
      <c r="HV16" s="28" t="s">
        <v>21151</v>
      </c>
      <c r="HW16" s="28" t="s">
        <v>21152</v>
      </c>
      <c r="HX16" s="28" t="s">
        <v>21070</v>
      </c>
      <c r="HY16" s="28" t="s">
        <v>21153</v>
      </c>
      <c r="HZ16" s="28" t="s">
        <v>21154</v>
      </c>
      <c r="IA16" s="28" t="s">
        <v>21155</v>
      </c>
      <c r="IB16" s="28" t="s">
        <v>21156</v>
      </c>
      <c r="IC16" s="28" t="s">
        <v>21157</v>
      </c>
      <c r="ID16" s="28" t="s">
        <v>21158</v>
      </c>
      <c r="IE16" s="28" t="s">
        <v>21059</v>
      </c>
      <c r="IF16" s="28" t="s">
        <v>21159</v>
      </c>
      <c r="IG16" s="28" t="s">
        <v>21160</v>
      </c>
      <c r="IH16" s="28" t="s">
        <v>21161</v>
      </c>
      <c r="II16" s="28" t="s">
        <v>21162</v>
      </c>
      <c r="IJ16" s="28" t="s">
        <v>21060</v>
      </c>
      <c r="IK16" s="28" t="s">
        <v>16243</v>
      </c>
      <c r="IL16" s="28" t="s">
        <v>21163</v>
      </c>
      <c r="IM16" s="28" t="s">
        <v>21060</v>
      </c>
      <c r="IN16" s="28" t="s">
        <v>21164</v>
      </c>
      <c r="IO16" s="28" t="s">
        <v>21165</v>
      </c>
      <c r="IP16" s="28" t="s">
        <v>21166</v>
      </c>
      <c r="IQ16" s="28" t="s">
        <v>21167</v>
      </c>
      <c r="IR16" s="28" t="s">
        <v>21168</v>
      </c>
      <c r="IS16" s="28" t="s">
        <v>21169</v>
      </c>
      <c r="IT16" s="28" t="s">
        <v>21170</v>
      </c>
      <c r="IU16" s="28" t="s">
        <v>21171</v>
      </c>
      <c r="IV16" s="28" t="s">
        <v>21171</v>
      </c>
      <c r="IW16" s="28" t="s">
        <v>21041</v>
      </c>
      <c r="IX16" s="28" t="s">
        <v>21172</v>
      </c>
      <c r="IY16" s="28" t="s">
        <v>21173</v>
      </c>
      <c r="IZ16" s="28" t="s">
        <v>21174</v>
      </c>
      <c r="JA16" s="28" t="s">
        <v>21175</v>
      </c>
      <c r="JB16" s="28" t="s">
        <v>21176</v>
      </c>
      <c r="JC16" s="28" t="s">
        <v>21177</v>
      </c>
      <c r="JD16" s="28" t="s">
        <v>21178</v>
      </c>
      <c r="JE16" s="28" t="s">
        <v>21179</v>
      </c>
      <c r="JF16" s="28" t="s">
        <v>21180</v>
      </c>
      <c r="JG16" s="28" t="s">
        <v>21181</v>
      </c>
      <c r="JH16" s="28" t="s">
        <v>21182</v>
      </c>
      <c r="JI16" s="28" t="s">
        <v>21183</v>
      </c>
      <c r="JJ16" s="28" t="s">
        <v>21184</v>
      </c>
      <c r="JK16" s="28" t="s">
        <v>21185</v>
      </c>
      <c r="JL16" s="28" t="s">
        <v>21186</v>
      </c>
      <c r="JM16" s="28" t="s">
        <v>21187</v>
      </c>
      <c r="JN16" s="28" t="s">
        <v>21188</v>
      </c>
      <c r="JO16" s="28" t="s">
        <v>21189</v>
      </c>
      <c r="JP16" s="28" t="s">
        <v>21190</v>
      </c>
      <c r="JQ16" s="28" t="s">
        <v>21190</v>
      </c>
      <c r="JR16" s="28" t="s">
        <v>21191</v>
      </c>
      <c r="JS16" s="28" t="s">
        <v>21192</v>
      </c>
      <c r="JT16" s="28" t="s">
        <v>21193</v>
      </c>
      <c r="JU16" s="28" t="s">
        <v>21194</v>
      </c>
      <c r="JV16" s="28" t="s">
        <v>21195</v>
      </c>
      <c r="JW16" s="28" t="s">
        <v>21196</v>
      </c>
      <c r="JX16" s="28" t="s">
        <v>21197</v>
      </c>
      <c r="JY16" s="28" t="s">
        <v>21198</v>
      </c>
      <c r="JZ16" s="28" t="s">
        <v>21199</v>
      </c>
      <c r="KA16" s="28" t="s">
        <v>21200</v>
      </c>
      <c r="KB16" s="28" t="s">
        <v>21201</v>
      </c>
      <c r="KC16" s="28" t="s">
        <v>21190</v>
      </c>
      <c r="KD16" s="28" t="s">
        <v>21202</v>
      </c>
      <c r="KE16" s="28" t="s">
        <v>21190</v>
      </c>
      <c r="KF16" s="28" t="s">
        <v>21203</v>
      </c>
      <c r="KG16" s="28" t="s">
        <v>21204</v>
      </c>
      <c r="KH16" s="28" t="s">
        <v>21205</v>
      </c>
      <c r="KI16" s="28" t="s">
        <v>21206</v>
      </c>
      <c r="KJ16" s="28" t="s">
        <v>21207</v>
      </c>
      <c r="KK16" s="28" t="s">
        <v>21208</v>
      </c>
      <c r="KL16" s="28" t="s">
        <v>21209</v>
      </c>
      <c r="KM16" s="28" t="s">
        <v>21210</v>
      </c>
      <c r="KN16" s="28" t="s">
        <v>21211</v>
      </c>
      <c r="KO16" s="28" t="s">
        <v>21212</v>
      </c>
      <c r="KP16" s="28" t="s">
        <v>21213</v>
      </c>
      <c r="KQ16" s="28" t="s">
        <v>21214</v>
      </c>
      <c r="KR16" s="28" t="s">
        <v>21215</v>
      </c>
      <c r="KS16" s="28" t="s">
        <v>21216</v>
      </c>
      <c r="KT16" s="28" t="s">
        <v>21217</v>
      </c>
      <c r="KU16" s="28" t="s">
        <v>21217</v>
      </c>
      <c r="KV16" s="28" t="s">
        <v>21218</v>
      </c>
      <c r="KW16" s="28" t="s">
        <v>21216</v>
      </c>
      <c r="KX16" s="28" t="s">
        <v>21219</v>
      </c>
      <c r="KY16" s="28" t="s">
        <v>21220</v>
      </c>
      <c r="KZ16" s="28" t="s">
        <v>21221</v>
      </c>
      <c r="LA16" s="28" t="s">
        <v>21061</v>
      </c>
      <c r="LB16" s="28" t="s">
        <v>21222</v>
      </c>
      <c r="LC16" s="28" t="s">
        <v>21223</v>
      </c>
      <c r="LD16" s="28" t="s">
        <v>21224</v>
      </c>
      <c r="LE16" s="28" t="s">
        <v>21225</v>
      </c>
      <c r="LF16" s="28" t="s">
        <v>21226</v>
      </c>
      <c r="LG16" s="28" t="s">
        <v>21104</v>
      </c>
      <c r="LH16" s="28" t="s">
        <v>21227</v>
      </c>
      <c r="LI16" s="28" t="s">
        <v>21228</v>
      </c>
      <c r="LJ16" s="28" t="s">
        <v>21229</v>
      </c>
      <c r="LK16" s="28" t="s">
        <v>21230</v>
      </c>
      <c r="LL16" s="28" t="s">
        <v>21085</v>
      </c>
      <c r="LM16" s="28" t="s">
        <v>15765</v>
      </c>
      <c r="LN16" s="28" t="s">
        <v>21018</v>
      </c>
      <c r="LO16" s="28" t="s">
        <v>21231</v>
      </c>
      <c r="LP16" s="28" t="s">
        <v>21231</v>
      </c>
      <c r="LQ16" s="28" t="s">
        <v>21232</v>
      </c>
      <c r="LR16" s="28" t="s">
        <v>21233</v>
      </c>
      <c r="LS16" s="28" t="s">
        <v>21234</v>
      </c>
      <c r="LT16" s="28" t="s">
        <v>21235</v>
      </c>
      <c r="LU16" s="28" t="s">
        <v>21236</v>
      </c>
      <c r="LV16" s="28" t="s">
        <v>21237</v>
      </c>
      <c r="LW16" s="28" t="s">
        <v>21238</v>
      </c>
      <c r="LX16" s="28" t="s">
        <v>21239</v>
      </c>
      <c r="LY16" s="28" t="s">
        <v>21240</v>
      </c>
      <c r="LZ16" s="28" t="s">
        <v>16014</v>
      </c>
      <c r="MA16" s="28" t="s">
        <v>21241</v>
      </c>
      <c r="MB16" s="28" t="s">
        <v>21242</v>
      </c>
      <c r="MC16" s="28" t="s">
        <v>21243</v>
      </c>
      <c r="MD16" s="28" t="s">
        <v>21244</v>
      </c>
      <c r="ME16" s="28" t="s">
        <v>21245</v>
      </c>
      <c r="MF16" s="28" t="s">
        <v>21226</v>
      </c>
      <c r="MG16" s="28" t="s">
        <v>21246</v>
      </c>
      <c r="MH16" s="28" t="s">
        <v>21247</v>
      </c>
      <c r="MI16" s="28" t="s">
        <v>21248</v>
      </c>
      <c r="MJ16" s="28" t="s">
        <v>21249</v>
      </c>
      <c r="MK16" s="28" t="s">
        <v>21250</v>
      </c>
      <c r="ML16" s="28" t="s">
        <v>21251</v>
      </c>
      <c r="MM16" s="28" t="s">
        <v>21252</v>
      </c>
      <c r="MN16" s="28" t="s">
        <v>21253</v>
      </c>
      <c r="MO16" s="28" t="s">
        <v>21254</v>
      </c>
      <c r="MP16" s="28" t="s">
        <v>21255</v>
      </c>
      <c r="MQ16" s="28" t="s">
        <v>16029</v>
      </c>
      <c r="MR16" s="28" t="s">
        <v>21256</v>
      </c>
      <c r="MS16" s="28" t="s">
        <v>21257</v>
      </c>
      <c r="MT16" s="28" t="s">
        <v>21258</v>
      </c>
      <c r="MU16" s="28" t="s">
        <v>21259</v>
      </c>
      <c r="MV16" s="28" t="s">
        <v>21260</v>
      </c>
      <c r="MW16" s="28" t="s">
        <v>21261</v>
      </c>
      <c r="MX16" s="28" t="s">
        <v>21262</v>
      </c>
      <c r="MY16" s="28" t="s">
        <v>21263</v>
      </c>
      <c r="MZ16" s="28" t="s">
        <v>21264</v>
      </c>
      <c r="NA16" s="28" t="s">
        <v>16038</v>
      </c>
      <c r="NB16" s="28" t="s">
        <v>21265</v>
      </c>
      <c r="NC16" s="28" t="s">
        <v>21266</v>
      </c>
      <c r="ND16" s="28" t="s">
        <v>21267</v>
      </c>
      <c r="NE16" s="28" t="s">
        <v>21268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21269</v>
      </c>
      <c r="D18" s="41" t="s">
        <v>21270</v>
      </c>
      <c r="E18" s="41" t="s">
        <v>21271</v>
      </c>
      <c r="F18" s="41" t="s">
        <v>21271</v>
      </c>
      <c r="G18" s="41" t="s">
        <v>21272</v>
      </c>
      <c r="H18" s="41" t="s">
        <v>21273</v>
      </c>
      <c r="I18" s="41" t="s">
        <v>21274</v>
      </c>
      <c r="J18" s="41" t="s">
        <v>21275</v>
      </c>
      <c r="K18" s="41" t="s">
        <v>21276</v>
      </c>
      <c r="L18" s="41" t="s">
        <v>21277</v>
      </c>
      <c r="M18" s="41" t="s">
        <v>21278</v>
      </c>
      <c r="N18" s="41" t="s">
        <v>21279</v>
      </c>
      <c r="O18" s="41" t="s">
        <v>21280</v>
      </c>
      <c r="P18" s="41" t="s">
        <v>21280</v>
      </c>
      <c r="Q18" s="41" t="s">
        <v>1074</v>
      </c>
      <c r="R18" s="41" t="s">
        <v>1075</v>
      </c>
      <c r="S18" s="41" t="s">
        <v>1076</v>
      </c>
      <c r="T18" s="41" t="s">
        <v>1077</v>
      </c>
      <c r="U18" s="41" t="s">
        <v>21281</v>
      </c>
      <c r="V18" s="41" t="s">
        <v>21282</v>
      </c>
      <c r="W18" s="41" t="s">
        <v>21283</v>
      </c>
      <c r="X18" s="41" t="s">
        <v>21284</v>
      </c>
      <c r="Y18" s="41" t="s">
        <v>21285</v>
      </c>
      <c r="Z18" s="41" t="s">
        <v>19866</v>
      </c>
      <c r="AA18" s="41" t="s">
        <v>21286</v>
      </c>
      <c r="AB18" s="41" t="s">
        <v>21286</v>
      </c>
      <c r="AC18" s="41" t="s">
        <v>21287</v>
      </c>
      <c r="AD18" s="41" t="s">
        <v>21287</v>
      </c>
      <c r="AE18" s="41" t="s">
        <v>21288</v>
      </c>
      <c r="AF18" s="41" t="s">
        <v>21289</v>
      </c>
      <c r="AG18" s="41" t="s">
        <v>21290</v>
      </c>
      <c r="AH18" s="41" t="s">
        <v>21291</v>
      </c>
      <c r="AI18" s="41" t="s">
        <v>21292</v>
      </c>
      <c r="AJ18" s="41" t="s">
        <v>21293</v>
      </c>
      <c r="AK18" s="41" t="s">
        <v>21294</v>
      </c>
      <c r="AL18" s="41" t="s">
        <v>20026</v>
      </c>
      <c r="AM18" s="41" t="s">
        <v>21295</v>
      </c>
      <c r="AN18" s="41" t="s">
        <v>21296</v>
      </c>
      <c r="AO18" s="41" t="s">
        <v>21297</v>
      </c>
      <c r="AP18" s="41" t="s">
        <v>21298</v>
      </c>
      <c r="AQ18" s="41" t="s">
        <v>21299</v>
      </c>
      <c r="AR18" s="41" t="s">
        <v>21300</v>
      </c>
      <c r="AS18" s="41" t="s">
        <v>21301</v>
      </c>
      <c r="AT18" s="41" t="s">
        <v>21302</v>
      </c>
      <c r="AU18" s="41" t="s">
        <v>21303</v>
      </c>
      <c r="AV18" s="41" t="s">
        <v>21304</v>
      </c>
      <c r="AW18" s="41" t="s">
        <v>21305</v>
      </c>
      <c r="AX18" s="41" t="s">
        <v>1380</v>
      </c>
      <c r="AY18" s="41" t="s">
        <v>21306</v>
      </c>
      <c r="AZ18" s="41" t="s">
        <v>21307</v>
      </c>
      <c r="BA18" s="41" t="s">
        <v>21308</v>
      </c>
      <c r="BB18" s="41" t="s">
        <v>21309</v>
      </c>
      <c r="BC18" s="41" t="s">
        <v>21310</v>
      </c>
      <c r="BD18" s="41" t="s">
        <v>21311</v>
      </c>
      <c r="BE18" s="41" t="s">
        <v>21312</v>
      </c>
      <c r="BF18" s="41" t="s">
        <v>21299</v>
      </c>
      <c r="BG18" s="41" t="s">
        <v>21313</v>
      </c>
      <c r="BH18" s="41" t="s">
        <v>21314</v>
      </c>
      <c r="BI18" s="41" t="s">
        <v>21315</v>
      </c>
      <c r="BJ18" s="41" t="s">
        <v>21316</v>
      </c>
      <c r="BK18" s="41" t="s">
        <v>21317</v>
      </c>
      <c r="BL18" s="41" t="s">
        <v>21318</v>
      </c>
      <c r="BM18" s="41" t="s">
        <v>21319</v>
      </c>
      <c r="BN18" s="41" t="s">
        <v>21320</v>
      </c>
      <c r="BO18" s="41" t="s">
        <v>21304</v>
      </c>
      <c r="BP18" s="41" t="s">
        <v>21321</v>
      </c>
      <c r="BQ18" s="41" t="s">
        <v>21322</v>
      </c>
      <c r="BR18" s="41" t="s">
        <v>21323</v>
      </c>
      <c r="BS18" s="41" t="s">
        <v>19864</v>
      </c>
      <c r="BT18" s="41" t="s">
        <v>21324</v>
      </c>
      <c r="BU18" s="41" t="s">
        <v>21325</v>
      </c>
      <c r="BV18" s="41" t="s">
        <v>21326</v>
      </c>
      <c r="BW18" s="41" t="s">
        <v>21327</v>
      </c>
      <c r="BX18" s="41" t="s">
        <v>21328</v>
      </c>
      <c r="BY18" s="41" t="s">
        <v>21329</v>
      </c>
      <c r="BZ18" s="41" t="s">
        <v>21330</v>
      </c>
      <c r="CA18" s="41" t="s">
        <v>21331</v>
      </c>
      <c r="CB18" s="41" t="s">
        <v>21332</v>
      </c>
      <c r="CC18" s="41" t="s">
        <v>21333</v>
      </c>
      <c r="CD18" s="41" t="s">
        <v>21334</v>
      </c>
      <c r="CE18" s="41" t="s">
        <v>21335</v>
      </c>
      <c r="CF18" s="41" t="s">
        <v>21336</v>
      </c>
      <c r="CG18" s="41" t="s">
        <v>21336</v>
      </c>
      <c r="CH18" s="41" t="s">
        <v>21337</v>
      </c>
      <c r="CI18" s="41" t="s">
        <v>21338</v>
      </c>
      <c r="CJ18" s="41" t="s">
        <v>21336</v>
      </c>
      <c r="CK18" s="41" t="s">
        <v>21339</v>
      </c>
      <c r="CL18" s="41" t="s">
        <v>21340</v>
      </c>
      <c r="CM18" s="41" t="s">
        <v>21341</v>
      </c>
      <c r="CN18" s="41" t="s">
        <v>21342</v>
      </c>
      <c r="CO18" s="41" t="s">
        <v>21343</v>
      </c>
      <c r="CP18" s="41" t="s">
        <v>21344</v>
      </c>
      <c r="CQ18" s="41" t="s">
        <v>21345</v>
      </c>
      <c r="CR18" s="41" t="s">
        <v>21346</v>
      </c>
      <c r="CS18" s="41" t="s">
        <v>21347</v>
      </c>
      <c r="CT18" s="41" t="s">
        <v>21348</v>
      </c>
      <c r="CU18" s="41" t="s">
        <v>21349</v>
      </c>
      <c r="CV18" s="41" t="s">
        <v>21350</v>
      </c>
      <c r="CW18" s="41" t="s">
        <v>21351</v>
      </c>
      <c r="CX18" s="41" t="s">
        <v>21321</v>
      </c>
      <c r="CY18" s="41" t="s">
        <v>21352</v>
      </c>
      <c r="CZ18" s="41" t="s">
        <v>21353</v>
      </c>
      <c r="DA18" s="41" t="s">
        <v>21354</v>
      </c>
      <c r="DB18" s="41" t="s">
        <v>21355</v>
      </c>
      <c r="DC18" s="41" t="s">
        <v>1076</v>
      </c>
      <c r="DD18" s="41" t="s">
        <v>1157</v>
      </c>
      <c r="DE18" s="41" t="s">
        <v>21356</v>
      </c>
      <c r="DF18" s="41" t="s">
        <v>21357</v>
      </c>
      <c r="DG18" s="41" t="s">
        <v>1159</v>
      </c>
      <c r="DH18" s="41" t="s">
        <v>1160</v>
      </c>
      <c r="DI18" s="41" t="s">
        <v>21358</v>
      </c>
      <c r="DJ18" s="41" t="s">
        <v>21359</v>
      </c>
      <c r="DK18" s="41" t="s">
        <v>21360</v>
      </c>
      <c r="DL18" s="41" t="s">
        <v>21361</v>
      </c>
      <c r="DM18" s="41" t="s">
        <v>21362</v>
      </c>
      <c r="DN18" s="41" t="s">
        <v>21363</v>
      </c>
      <c r="DO18" s="41" t="s">
        <v>21364</v>
      </c>
      <c r="DP18" s="41" t="s">
        <v>21365</v>
      </c>
      <c r="DQ18" s="41" t="s">
        <v>21366</v>
      </c>
      <c r="DR18" s="41" t="s">
        <v>21367</v>
      </c>
      <c r="DS18" s="41" t="s">
        <v>21368</v>
      </c>
      <c r="DT18" s="41" t="s">
        <v>21349</v>
      </c>
      <c r="DU18" s="41" t="s">
        <v>21369</v>
      </c>
      <c r="DV18" s="41" t="s">
        <v>21370</v>
      </c>
      <c r="DW18" s="41" t="s">
        <v>21371</v>
      </c>
      <c r="DX18" s="41" t="s">
        <v>21372</v>
      </c>
      <c r="DY18" s="41" t="s">
        <v>21373</v>
      </c>
      <c r="DZ18" s="41" t="s">
        <v>21374</v>
      </c>
      <c r="EA18" s="41" t="s">
        <v>21375</v>
      </c>
      <c r="EB18" s="41" t="s">
        <v>21376</v>
      </c>
      <c r="EC18" s="41" t="s">
        <v>21377</v>
      </c>
      <c r="ED18" s="41" t="s">
        <v>21378</v>
      </c>
      <c r="EE18" s="41" t="s">
        <v>21379</v>
      </c>
      <c r="EF18" s="41" t="s">
        <v>21380</v>
      </c>
      <c r="EG18" s="41" t="s">
        <v>21381</v>
      </c>
      <c r="EH18" s="41" t="s">
        <v>21382</v>
      </c>
      <c r="EI18" s="41" t="s">
        <v>21383</v>
      </c>
      <c r="EJ18" s="41" t="s">
        <v>21384</v>
      </c>
      <c r="EK18" s="41" t="s">
        <v>21385</v>
      </c>
      <c r="EL18" s="41" t="s">
        <v>21386</v>
      </c>
      <c r="EM18" s="41" t="s">
        <v>21387</v>
      </c>
      <c r="EN18" s="41" t="s">
        <v>21388</v>
      </c>
      <c r="EO18" s="41" t="s">
        <v>21389</v>
      </c>
      <c r="EP18" s="41" t="s">
        <v>21390</v>
      </c>
      <c r="EQ18" s="41" t="s">
        <v>21391</v>
      </c>
      <c r="ER18" s="41" t="s">
        <v>21352</v>
      </c>
      <c r="ES18" s="41" t="s">
        <v>21392</v>
      </c>
      <c r="ET18" s="41" t="s">
        <v>21393</v>
      </c>
      <c r="EU18" s="41" t="s">
        <v>21394</v>
      </c>
      <c r="EV18" s="41" t="s">
        <v>21394</v>
      </c>
      <c r="EW18" s="41" t="s">
        <v>21395</v>
      </c>
      <c r="EX18" s="41" t="s">
        <v>21396</v>
      </c>
      <c r="EY18" s="41" t="s">
        <v>21397</v>
      </c>
      <c r="EZ18" s="41" t="s">
        <v>21398</v>
      </c>
      <c r="FA18" s="41" t="s">
        <v>21399</v>
      </c>
      <c r="FB18" s="41" t="s">
        <v>21400</v>
      </c>
      <c r="FC18" s="41" t="s">
        <v>21401</v>
      </c>
      <c r="FD18" s="41" t="s">
        <v>21402</v>
      </c>
      <c r="FE18" s="41" t="s">
        <v>21403</v>
      </c>
      <c r="FF18" s="41" t="s">
        <v>21404</v>
      </c>
      <c r="FG18" s="41" t="s">
        <v>21405</v>
      </c>
      <c r="FH18" s="41" t="s">
        <v>21406</v>
      </c>
      <c r="FI18" s="41" t="s">
        <v>1210</v>
      </c>
      <c r="FJ18" s="41" t="s">
        <v>21407</v>
      </c>
      <c r="FK18" s="41" t="s">
        <v>21408</v>
      </c>
      <c r="FL18" s="41" t="s">
        <v>21409</v>
      </c>
      <c r="FM18" s="41" t="s">
        <v>21410</v>
      </c>
      <c r="FN18" s="41" t="s">
        <v>21411</v>
      </c>
      <c r="FO18" s="41" t="s">
        <v>21412</v>
      </c>
      <c r="FP18" s="41" t="s">
        <v>21413</v>
      </c>
      <c r="FQ18" s="41" t="s">
        <v>21414</v>
      </c>
      <c r="FR18" s="41" t="s">
        <v>21415</v>
      </c>
      <c r="FS18" s="41" t="s">
        <v>21416</v>
      </c>
      <c r="FT18" s="41" t="s">
        <v>21417</v>
      </c>
      <c r="FU18" s="41" t="s">
        <v>21418</v>
      </c>
      <c r="FV18" s="41" t="s">
        <v>19867</v>
      </c>
      <c r="FW18" s="41" t="s">
        <v>21419</v>
      </c>
      <c r="FX18" s="41" t="s">
        <v>21364</v>
      </c>
      <c r="FY18" s="41" t="s">
        <v>21420</v>
      </c>
      <c r="FZ18" s="41" t="s">
        <v>21421</v>
      </c>
      <c r="GA18" s="41" t="s">
        <v>21422</v>
      </c>
      <c r="GB18" s="41" t="s">
        <v>21423</v>
      </c>
      <c r="GC18" s="41" t="s">
        <v>21424</v>
      </c>
      <c r="GD18" s="41" t="s">
        <v>21425</v>
      </c>
      <c r="GE18" s="41" t="s">
        <v>21426</v>
      </c>
      <c r="GF18" s="41" t="s">
        <v>21427</v>
      </c>
      <c r="GG18" s="41" t="s">
        <v>21428</v>
      </c>
      <c r="GH18" s="41" t="s">
        <v>21429</v>
      </c>
      <c r="GI18" s="41" t="s">
        <v>21430</v>
      </c>
      <c r="GJ18" s="41" t="s">
        <v>21424</v>
      </c>
      <c r="GK18" s="41" t="s">
        <v>21431</v>
      </c>
      <c r="GL18" s="41" t="s">
        <v>21432</v>
      </c>
      <c r="GM18" s="41" t="s">
        <v>21433</v>
      </c>
      <c r="GN18" s="41" t="s">
        <v>21434</v>
      </c>
      <c r="GO18" s="41" t="s">
        <v>21435</v>
      </c>
      <c r="GP18" s="41" t="s">
        <v>21415</v>
      </c>
      <c r="GQ18" s="41" t="s">
        <v>21436</v>
      </c>
      <c r="GR18" s="41" t="s">
        <v>21437</v>
      </c>
      <c r="GS18" s="41" t="s">
        <v>21438</v>
      </c>
      <c r="GT18" s="41" t="s">
        <v>21439</v>
      </c>
      <c r="GU18" s="41" t="s">
        <v>21426</v>
      </c>
      <c r="GV18" s="41" t="s">
        <v>21402</v>
      </c>
      <c r="GW18" s="41" t="s">
        <v>21440</v>
      </c>
      <c r="GX18" s="41" t="s">
        <v>21441</v>
      </c>
      <c r="GY18" s="41" t="s">
        <v>21442</v>
      </c>
      <c r="GZ18" s="41" t="s">
        <v>21443</v>
      </c>
      <c r="HA18" s="41" t="s">
        <v>21444</v>
      </c>
      <c r="HB18" s="41" t="s">
        <v>21445</v>
      </c>
      <c r="HC18" s="41" t="s">
        <v>19894</v>
      </c>
      <c r="HD18" s="41" t="s">
        <v>19894</v>
      </c>
      <c r="HE18" s="41" t="s">
        <v>21446</v>
      </c>
      <c r="HF18" s="41" t="s">
        <v>1251</v>
      </c>
      <c r="HG18" s="41" t="s">
        <v>21297</v>
      </c>
      <c r="HH18" s="41" t="s">
        <v>19744</v>
      </c>
      <c r="HI18" s="41" t="s">
        <v>21353</v>
      </c>
      <c r="HJ18" s="41" t="s">
        <v>21447</v>
      </c>
      <c r="HK18" s="41" t="s">
        <v>19741</v>
      </c>
      <c r="HL18" s="41" t="s">
        <v>21448</v>
      </c>
      <c r="HM18" s="41" t="s">
        <v>21449</v>
      </c>
      <c r="HN18" s="41" t="s">
        <v>21450</v>
      </c>
      <c r="HO18" s="41" t="s">
        <v>21451</v>
      </c>
      <c r="HP18" s="41" t="s">
        <v>21452</v>
      </c>
      <c r="HQ18" s="41" t="s">
        <v>21453</v>
      </c>
      <c r="HR18" s="41" t="s">
        <v>21454</v>
      </c>
      <c r="HS18" s="41" t="s">
        <v>21455</v>
      </c>
      <c r="HT18" s="41" t="s">
        <v>21456</v>
      </c>
      <c r="HU18" s="41" t="s">
        <v>21457</v>
      </c>
      <c r="HV18" s="41" t="s">
        <v>21458</v>
      </c>
      <c r="HW18" s="41" t="s">
        <v>21459</v>
      </c>
      <c r="HX18" s="41" t="s">
        <v>21374</v>
      </c>
      <c r="HY18" s="41" t="s">
        <v>21460</v>
      </c>
      <c r="HZ18" s="41" t="s">
        <v>21461</v>
      </c>
      <c r="IA18" s="41" t="s">
        <v>21462</v>
      </c>
      <c r="IB18" s="41" t="s">
        <v>21463</v>
      </c>
      <c r="IC18" s="41" t="s">
        <v>21464</v>
      </c>
      <c r="ID18" s="41" t="s">
        <v>21465</v>
      </c>
      <c r="IE18" s="41" t="s">
        <v>21466</v>
      </c>
      <c r="IF18" s="41" t="s">
        <v>21467</v>
      </c>
      <c r="IG18" s="41" t="s">
        <v>21468</v>
      </c>
      <c r="IH18" s="41" t="s">
        <v>21469</v>
      </c>
      <c r="II18" s="41" t="s">
        <v>21470</v>
      </c>
      <c r="IJ18" s="41" t="s">
        <v>21365</v>
      </c>
      <c r="IK18" s="41" t="s">
        <v>21471</v>
      </c>
      <c r="IL18" s="41" t="s">
        <v>21472</v>
      </c>
      <c r="IM18" s="41" t="s">
        <v>21365</v>
      </c>
      <c r="IN18" s="41" t="s">
        <v>21473</v>
      </c>
      <c r="IO18" s="41" t="s">
        <v>21474</v>
      </c>
      <c r="IP18" s="41" t="s">
        <v>21475</v>
      </c>
      <c r="IQ18" s="41" t="s">
        <v>1284</v>
      </c>
      <c r="IR18" s="41" t="s">
        <v>21476</v>
      </c>
      <c r="IS18" s="41" t="s">
        <v>21477</v>
      </c>
      <c r="IT18" s="41" t="s">
        <v>21386</v>
      </c>
      <c r="IU18" s="41" t="s">
        <v>21478</v>
      </c>
      <c r="IV18" s="41" t="s">
        <v>21479</v>
      </c>
      <c r="IW18" s="41" t="s">
        <v>21344</v>
      </c>
      <c r="IX18" s="41" t="s">
        <v>21480</v>
      </c>
      <c r="IY18" s="41" t="s">
        <v>21481</v>
      </c>
      <c r="IZ18" s="41" t="s">
        <v>21482</v>
      </c>
      <c r="JA18" s="41" t="s">
        <v>21483</v>
      </c>
      <c r="JB18" s="41" t="s">
        <v>21484</v>
      </c>
      <c r="JC18" s="41" t="s">
        <v>21485</v>
      </c>
      <c r="JD18" s="41" t="s">
        <v>21486</v>
      </c>
      <c r="JE18" s="41" t="s">
        <v>21487</v>
      </c>
      <c r="JF18" s="41" t="s">
        <v>21488</v>
      </c>
      <c r="JG18" s="41" t="s">
        <v>21489</v>
      </c>
      <c r="JH18" s="41" t="s">
        <v>21490</v>
      </c>
      <c r="JI18" s="41" t="s">
        <v>21491</v>
      </c>
      <c r="JJ18" s="41" t="s">
        <v>21492</v>
      </c>
      <c r="JK18" s="41" t="s">
        <v>21493</v>
      </c>
      <c r="JL18" s="41" t="s">
        <v>21494</v>
      </c>
      <c r="JM18" s="41" t="s">
        <v>21495</v>
      </c>
      <c r="JN18" s="41" t="s">
        <v>21496</v>
      </c>
      <c r="JO18" s="41" t="s">
        <v>21497</v>
      </c>
      <c r="JP18" s="41" t="s">
        <v>21498</v>
      </c>
      <c r="JQ18" s="41" t="s">
        <v>21498</v>
      </c>
      <c r="JR18" s="41" t="s">
        <v>21499</v>
      </c>
      <c r="JS18" s="41" t="s">
        <v>21500</v>
      </c>
      <c r="JT18" s="41" t="s">
        <v>21501</v>
      </c>
      <c r="JU18" s="41" t="s">
        <v>21502</v>
      </c>
      <c r="JV18" s="41" t="s">
        <v>21503</v>
      </c>
      <c r="JW18" s="41" t="s">
        <v>21504</v>
      </c>
      <c r="JX18" s="41" t="s">
        <v>21505</v>
      </c>
      <c r="JY18" s="41" t="s">
        <v>21506</v>
      </c>
      <c r="JZ18" s="41" t="s">
        <v>21507</v>
      </c>
      <c r="KA18" s="41" t="s">
        <v>21508</v>
      </c>
      <c r="KB18" s="41" t="s">
        <v>21509</v>
      </c>
      <c r="KC18" s="41" t="s">
        <v>21510</v>
      </c>
      <c r="KD18" s="41" t="s">
        <v>21511</v>
      </c>
      <c r="KE18" s="41" t="s">
        <v>21498</v>
      </c>
      <c r="KF18" s="41" t="s">
        <v>21512</v>
      </c>
      <c r="KG18" s="41" t="s">
        <v>21513</v>
      </c>
      <c r="KH18" s="41" t="s">
        <v>21514</v>
      </c>
      <c r="KI18" s="41" t="s">
        <v>21515</v>
      </c>
      <c r="KJ18" s="41" t="s">
        <v>21516</v>
      </c>
      <c r="KK18" s="41" t="s">
        <v>21517</v>
      </c>
      <c r="KL18" s="41" t="s">
        <v>21518</v>
      </c>
      <c r="KM18" s="41" t="s">
        <v>21519</v>
      </c>
      <c r="KN18" s="41" t="s">
        <v>21520</v>
      </c>
      <c r="KO18" s="41" t="s">
        <v>21521</v>
      </c>
      <c r="KP18" s="41" t="s">
        <v>21522</v>
      </c>
      <c r="KQ18" s="41" t="s">
        <v>21523</v>
      </c>
      <c r="KR18" s="41" t="s">
        <v>21524</v>
      </c>
      <c r="KS18" s="41" t="s">
        <v>21525</v>
      </c>
      <c r="KT18" s="41" t="s">
        <v>21526</v>
      </c>
      <c r="KU18" s="41" t="s">
        <v>21527</v>
      </c>
      <c r="KV18" s="41" t="s">
        <v>21528</v>
      </c>
      <c r="KW18" s="41" t="s">
        <v>21525</v>
      </c>
      <c r="KX18" s="41" t="s">
        <v>21529</v>
      </c>
      <c r="KY18" s="41" t="s">
        <v>21530</v>
      </c>
      <c r="KZ18" s="41" t="s">
        <v>21531</v>
      </c>
      <c r="LA18" s="41" t="s">
        <v>21366</v>
      </c>
      <c r="LB18" s="41" t="s">
        <v>21532</v>
      </c>
      <c r="LC18" s="41" t="s">
        <v>21533</v>
      </c>
      <c r="LD18" s="41" t="s">
        <v>21534</v>
      </c>
      <c r="LE18" s="41" t="s">
        <v>21535</v>
      </c>
      <c r="LF18" s="41" t="s">
        <v>21536</v>
      </c>
      <c r="LG18" s="41" t="s">
        <v>21408</v>
      </c>
      <c r="LH18" s="41" t="s">
        <v>21537</v>
      </c>
      <c r="LI18" s="41" t="s">
        <v>21538</v>
      </c>
      <c r="LJ18" s="41" t="s">
        <v>21539</v>
      </c>
      <c r="LK18" s="41" t="s">
        <v>21540</v>
      </c>
      <c r="LL18" s="41" t="s">
        <v>21390</v>
      </c>
      <c r="LM18" s="41" t="s">
        <v>21541</v>
      </c>
      <c r="LN18" s="41" t="s">
        <v>21322</v>
      </c>
      <c r="LO18" s="41" t="s">
        <v>21542</v>
      </c>
      <c r="LP18" s="41" t="s">
        <v>21542</v>
      </c>
      <c r="LQ18" s="41" t="s">
        <v>21543</v>
      </c>
      <c r="LR18" s="41" t="s">
        <v>21544</v>
      </c>
      <c r="LS18" s="41" t="s">
        <v>21545</v>
      </c>
      <c r="LT18" s="41" t="s">
        <v>21546</v>
      </c>
      <c r="LU18" s="41" t="s">
        <v>21547</v>
      </c>
      <c r="LV18" s="41" t="s">
        <v>21548</v>
      </c>
      <c r="LW18" s="41" t="s">
        <v>21549</v>
      </c>
      <c r="LX18" s="41" t="s">
        <v>21550</v>
      </c>
      <c r="LY18" s="41" t="s">
        <v>21551</v>
      </c>
      <c r="LZ18" s="41" t="s">
        <v>21552</v>
      </c>
      <c r="MA18" s="41" t="s">
        <v>21553</v>
      </c>
      <c r="MB18" s="41" t="s">
        <v>21554</v>
      </c>
      <c r="MC18" s="41" t="s">
        <v>21555</v>
      </c>
      <c r="MD18" s="41" t="s">
        <v>21556</v>
      </c>
      <c r="ME18" s="41" t="s">
        <v>21557</v>
      </c>
      <c r="MF18" s="41" t="s">
        <v>21536</v>
      </c>
      <c r="MG18" s="41" t="s">
        <v>21558</v>
      </c>
      <c r="MH18" s="41" t="s">
        <v>21559</v>
      </c>
      <c r="MI18" s="41" t="s">
        <v>21560</v>
      </c>
      <c r="MJ18" s="41" t="s">
        <v>21561</v>
      </c>
      <c r="MK18" s="41" t="s">
        <v>21562</v>
      </c>
      <c r="ML18" s="41" t="s">
        <v>21563</v>
      </c>
      <c r="MM18" s="41" t="s">
        <v>21564</v>
      </c>
      <c r="MN18" s="41" t="s">
        <v>21565</v>
      </c>
      <c r="MO18" s="41" t="s">
        <v>21566</v>
      </c>
      <c r="MP18" s="41" t="s">
        <v>21567</v>
      </c>
      <c r="MQ18" s="41" t="s">
        <v>21568</v>
      </c>
      <c r="MR18" s="41" t="s">
        <v>21569</v>
      </c>
      <c r="MS18" s="41" t="s">
        <v>21570</v>
      </c>
      <c r="MT18" s="41" t="s">
        <v>21571</v>
      </c>
      <c r="MU18" s="41" t="s">
        <v>21572</v>
      </c>
      <c r="MV18" s="41" t="s">
        <v>21573</v>
      </c>
      <c r="MW18" s="41" t="s">
        <v>21574</v>
      </c>
      <c r="MX18" s="41" t="s">
        <v>21575</v>
      </c>
      <c r="MY18" s="41" t="s">
        <v>21576</v>
      </c>
      <c r="MZ18" s="41" t="s">
        <v>21577</v>
      </c>
      <c r="NA18" s="41" t="s">
        <v>19864</v>
      </c>
      <c r="NB18" s="41" t="s">
        <v>21578</v>
      </c>
      <c r="NC18" s="41" t="s">
        <v>21579</v>
      </c>
      <c r="ND18" s="41" t="s">
        <v>21580</v>
      </c>
      <c r="NE18" s="41" t="s">
        <v>21581</v>
      </c>
    </row>
    <row r="19" spans="2:369" x14ac:dyDescent="0.25">
      <c r="B19" s="39" t="s">
        <v>391</v>
      </c>
      <c r="C19" s="41" t="s">
        <v>21582</v>
      </c>
      <c r="D19" s="41" t="s">
        <v>21583</v>
      </c>
      <c r="E19" s="41" t="s">
        <v>21584</v>
      </c>
      <c r="F19" s="41" t="s">
        <v>21584</v>
      </c>
      <c r="G19" s="41" t="s">
        <v>21585</v>
      </c>
      <c r="H19" s="41" t="s">
        <v>21586</v>
      </c>
      <c r="I19" s="41" t="s">
        <v>21587</v>
      </c>
      <c r="J19" s="41" t="s">
        <v>21588</v>
      </c>
      <c r="K19" s="41" t="s">
        <v>21589</v>
      </c>
      <c r="L19" s="41" t="s">
        <v>21590</v>
      </c>
      <c r="M19" s="41" t="s">
        <v>21591</v>
      </c>
      <c r="N19" s="41" t="s">
        <v>21592</v>
      </c>
      <c r="O19" s="41" t="s">
        <v>21593</v>
      </c>
      <c r="P19" s="41" t="s">
        <v>21593</v>
      </c>
      <c r="Q19" s="41" t="s">
        <v>20048</v>
      </c>
      <c r="R19" s="41" t="s">
        <v>20049</v>
      </c>
      <c r="S19" s="41" t="s">
        <v>20050</v>
      </c>
      <c r="T19" s="41" t="s">
        <v>20051</v>
      </c>
      <c r="U19" s="41" t="s">
        <v>21594</v>
      </c>
      <c r="V19" s="41" t="s">
        <v>21595</v>
      </c>
      <c r="W19" s="41" t="s">
        <v>21596</v>
      </c>
      <c r="X19" s="41" t="s">
        <v>21597</v>
      </c>
      <c r="Y19" s="41" t="s">
        <v>21598</v>
      </c>
      <c r="Z19" s="41" t="s">
        <v>21599</v>
      </c>
      <c r="AA19" s="41" t="s">
        <v>20058</v>
      </c>
      <c r="AB19" s="41" t="s">
        <v>20058</v>
      </c>
      <c r="AC19" s="41" t="s">
        <v>20059</v>
      </c>
      <c r="AD19" s="41" t="s">
        <v>20059</v>
      </c>
      <c r="AE19" s="41" t="s">
        <v>21600</v>
      </c>
      <c r="AF19" s="41" t="s">
        <v>21601</v>
      </c>
      <c r="AG19" s="41" t="s">
        <v>21602</v>
      </c>
      <c r="AH19" s="41" t="s">
        <v>21603</v>
      </c>
      <c r="AI19" s="41" t="s">
        <v>21604</v>
      </c>
      <c r="AJ19" s="41" t="s">
        <v>21605</v>
      </c>
      <c r="AK19" s="41" t="s">
        <v>21606</v>
      </c>
      <c r="AL19" s="41" t="s">
        <v>21607</v>
      </c>
      <c r="AM19" s="41" t="s">
        <v>21608</v>
      </c>
      <c r="AN19" s="41" t="s">
        <v>21609</v>
      </c>
      <c r="AO19" s="41" t="s">
        <v>21610</v>
      </c>
      <c r="AP19" s="41" t="s">
        <v>21611</v>
      </c>
      <c r="AQ19" s="41" t="s">
        <v>21612</v>
      </c>
      <c r="AR19" s="41" t="s">
        <v>21613</v>
      </c>
      <c r="AS19" s="41" t="s">
        <v>21614</v>
      </c>
      <c r="AT19" s="41" t="s">
        <v>21615</v>
      </c>
      <c r="AU19" s="41" t="s">
        <v>21616</v>
      </c>
      <c r="AV19" s="41" t="s">
        <v>21617</v>
      </c>
      <c r="AW19" s="41" t="s">
        <v>21617</v>
      </c>
      <c r="AX19" s="41" t="s">
        <v>20203</v>
      </c>
      <c r="AY19" s="41" t="s">
        <v>21618</v>
      </c>
      <c r="AZ19" s="41" t="s">
        <v>21619</v>
      </c>
      <c r="BA19" s="41" t="s">
        <v>21620</v>
      </c>
      <c r="BB19" s="41" t="s">
        <v>21621</v>
      </c>
      <c r="BC19" s="41" t="s">
        <v>21622</v>
      </c>
      <c r="BD19" s="41" t="s">
        <v>21623</v>
      </c>
      <c r="BE19" s="41" t="s">
        <v>21624</v>
      </c>
      <c r="BF19" s="41" t="s">
        <v>21612</v>
      </c>
      <c r="BG19" s="41" t="s">
        <v>21625</v>
      </c>
      <c r="BH19" s="41" t="s">
        <v>21626</v>
      </c>
      <c r="BI19" s="41" t="s">
        <v>21627</v>
      </c>
      <c r="BJ19" s="41" t="s">
        <v>21628</v>
      </c>
      <c r="BK19" s="41" t="s">
        <v>21629</v>
      </c>
      <c r="BL19" s="41" t="s">
        <v>21630</v>
      </c>
      <c r="BM19" s="41" t="s">
        <v>21631</v>
      </c>
      <c r="BN19" s="41" t="s">
        <v>21632</v>
      </c>
      <c r="BO19" s="41" t="s">
        <v>21633</v>
      </c>
      <c r="BP19" s="41" t="s">
        <v>21634</v>
      </c>
      <c r="BQ19" s="41" t="s">
        <v>21635</v>
      </c>
      <c r="BR19" s="41" t="s">
        <v>20057</v>
      </c>
      <c r="BS19" s="41" t="s">
        <v>21636</v>
      </c>
      <c r="BT19" s="41" t="s">
        <v>21637</v>
      </c>
      <c r="BU19" s="41" t="s">
        <v>21638</v>
      </c>
      <c r="BV19" s="41" t="s">
        <v>21639</v>
      </c>
      <c r="BW19" s="41" t="s">
        <v>21640</v>
      </c>
      <c r="BX19" s="41" t="s">
        <v>21641</v>
      </c>
      <c r="BY19" s="41" t="s">
        <v>21642</v>
      </c>
      <c r="BZ19" s="41" t="s">
        <v>21643</v>
      </c>
      <c r="CA19" s="41" t="s">
        <v>21644</v>
      </c>
      <c r="CB19" s="41" t="s">
        <v>21645</v>
      </c>
      <c r="CC19" s="41" t="s">
        <v>21646</v>
      </c>
      <c r="CD19" s="41" t="s">
        <v>21647</v>
      </c>
      <c r="CE19" s="41" t="s">
        <v>21646</v>
      </c>
      <c r="CF19" s="41" t="s">
        <v>21648</v>
      </c>
      <c r="CG19" s="41" t="s">
        <v>21648</v>
      </c>
      <c r="CH19" s="41" t="s">
        <v>21649</v>
      </c>
      <c r="CI19" s="41" t="s">
        <v>21650</v>
      </c>
      <c r="CJ19" s="41" t="s">
        <v>21648</v>
      </c>
      <c r="CK19" s="41" t="s">
        <v>21651</v>
      </c>
      <c r="CL19" s="41" t="s">
        <v>21652</v>
      </c>
      <c r="CM19" s="41" t="s">
        <v>21653</v>
      </c>
      <c r="CN19" s="41" t="s">
        <v>21654</v>
      </c>
      <c r="CO19" s="41" t="s">
        <v>21655</v>
      </c>
      <c r="CP19" s="41" t="s">
        <v>21656</v>
      </c>
      <c r="CQ19" s="41" t="s">
        <v>21657</v>
      </c>
      <c r="CR19" s="41" t="s">
        <v>21658</v>
      </c>
      <c r="CS19" s="41" t="s">
        <v>21659</v>
      </c>
      <c r="CT19" s="41" t="s">
        <v>21660</v>
      </c>
      <c r="CU19" s="41" t="s">
        <v>21661</v>
      </c>
      <c r="CV19" s="41" t="s">
        <v>21662</v>
      </c>
      <c r="CW19" s="41" t="s">
        <v>21663</v>
      </c>
      <c r="CX19" s="41" t="s">
        <v>21634</v>
      </c>
      <c r="CY19" s="41" t="s">
        <v>21664</v>
      </c>
      <c r="CZ19" s="41" t="s">
        <v>21665</v>
      </c>
      <c r="DA19" s="41" t="s">
        <v>21666</v>
      </c>
      <c r="DB19" s="41" t="s">
        <v>21667</v>
      </c>
      <c r="DC19" s="41" t="s">
        <v>20129</v>
      </c>
      <c r="DD19" s="41" t="s">
        <v>20130</v>
      </c>
      <c r="DE19" s="41" t="s">
        <v>21668</v>
      </c>
      <c r="DF19" s="41" t="s">
        <v>21665</v>
      </c>
      <c r="DG19" s="41" t="s">
        <v>20130</v>
      </c>
      <c r="DH19" s="41" t="s">
        <v>20132</v>
      </c>
      <c r="DI19" s="41" t="s">
        <v>21669</v>
      </c>
      <c r="DJ19" s="41" t="s">
        <v>21670</v>
      </c>
      <c r="DK19" s="41" t="s">
        <v>21671</v>
      </c>
      <c r="DL19" s="41" t="s">
        <v>21672</v>
      </c>
      <c r="DM19" s="41" t="s">
        <v>21673</v>
      </c>
      <c r="DN19" s="41" t="s">
        <v>21674</v>
      </c>
      <c r="DO19" s="41" t="s">
        <v>20139</v>
      </c>
      <c r="DP19" s="41" t="s">
        <v>21675</v>
      </c>
      <c r="DQ19" s="41" t="s">
        <v>21676</v>
      </c>
      <c r="DR19" s="41" t="s">
        <v>21677</v>
      </c>
      <c r="DS19" s="41" t="s">
        <v>21678</v>
      </c>
      <c r="DT19" s="41" t="s">
        <v>21661</v>
      </c>
      <c r="DU19" s="41" t="s">
        <v>21679</v>
      </c>
      <c r="DV19" s="41" t="s">
        <v>21680</v>
      </c>
      <c r="DW19" s="41" t="s">
        <v>21681</v>
      </c>
      <c r="DX19" s="41" t="s">
        <v>21682</v>
      </c>
      <c r="DY19" s="41" t="s">
        <v>21683</v>
      </c>
      <c r="DZ19" s="41" t="s">
        <v>21684</v>
      </c>
      <c r="EA19" s="41" t="s">
        <v>21685</v>
      </c>
      <c r="EB19" s="41" t="s">
        <v>21686</v>
      </c>
      <c r="EC19" s="41" t="s">
        <v>21687</v>
      </c>
      <c r="ED19" s="41" t="s">
        <v>21688</v>
      </c>
      <c r="EE19" s="41" t="s">
        <v>21689</v>
      </c>
      <c r="EF19" s="41" t="s">
        <v>21690</v>
      </c>
      <c r="EG19" s="41" t="s">
        <v>21691</v>
      </c>
      <c r="EH19" s="41" t="s">
        <v>21692</v>
      </c>
      <c r="EI19" s="41" t="s">
        <v>21693</v>
      </c>
      <c r="EJ19" s="41" t="s">
        <v>21694</v>
      </c>
      <c r="EK19" s="41" t="s">
        <v>21695</v>
      </c>
      <c r="EL19" s="41" t="s">
        <v>21696</v>
      </c>
      <c r="EM19" s="41" t="s">
        <v>21697</v>
      </c>
      <c r="EN19" s="41" t="s">
        <v>21698</v>
      </c>
      <c r="EO19" s="41" t="s">
        <v>20164</v>
      </c>
      <c r="EP19" s="41" t="s">
        <v>21699</v>
      </c>
      <c r="EQ19" s="41" t="s">
        <v>21700</v>
      </c>
      <c r="ER19" s="41" t="s">
        <v>20167</v>
      </c>
      <c r="ES19" s="41" t="s">
        <v>21701</v>
      </c>
      <c r="ET19" s="41" t="s">
        <v>21702</v>
      </c>
      <c r="EU19" s="41" t="s">
        <v>21703</v>
      </c>
      <c r="EV19" s="41" t="s">
        <v>21703</v>
      </c>
      <c r="EW19" s="41" t="s">
        <v>21704</v>
      </c>
      <c r="EX19" s="41" t="s">
        <v>21705</v>
      </c>
      <c r="EY19" s="41" t="s">
        <v>21706</v>
      </c>
      <c r="EZ19" s="41" t="s">
        <v>21707</v>
      </c>
      <c r="FA19" s="41" t="s">
        <v>21708</v>
      </c>
      <c r="FB19" s="41" t="s">
        <v>21709</v>
      </c>
      <c r="FC19" s="41" t="s">
        <v>21710</v>
      </c>
      <c r="FD19" s="41" t="s">
        <v>21711</v>
      </c>
      <c r="FE19" s="41" t="s">
        <v>21712</v>
      </c>
      <c r="FF19" s="41" t="s">
        <v>21713</v>
      </c>
      <c r="FG19" s="41" t="s">
        <v>21714</v>
      </c>
      <c r="FH19" s="41" t="s">
        <v>21715</v>
      </c>
      <c r="FI19" s="41" t="s">
        <v>20183</v>
      </c>
      <c r="FJ19" s="41" t="s">
        <v>21716</v>
      </c>
      <c r="FK19" s="41" t="s">
        <v>21717</v>
      </c>
      <c r="FL19" s="41" t="s">
        <v>21718</v>
      </c>
      <c r="FM19" s="41" t="s">
        <v>21719</v>
      </c>
      <c r="FN19" s="41" t="s">
        <v>21720</v>
      </c>
      <c r="FO19" s="41" t="s">
        <v>21721</v>
      </c>
      <c r="FP19" s="41" t="s">
        <v>21722</v>
      </c>
      <c r="FQ19" s="41" t="s">
        <v>21723</v>
      </c>
      <c r="FR19" s="41" t="s">
        <v>20192</v>
      </c>
      <c r="FS19" s="41" t="s">
        <v>20193</v>
      </c>
      <c r="FT19" s="41" t="s">
        <v>21724</v>
      </c>
      <c r="FU19" s="41" t="s">
        <v>21725</v>
      </c>
      <c r="FV19" s="41" t="s">
        <v>20196</v>
      </c>
      <c r="FW19" s="41" t="s">
        <v>20197</v>
      </c>
      <c r="FX19" s="41" t="s">
        <v>20139</v>
      </c>
      <c r="FY19" s="41" t="s">
        <v>20196</v>
      </c>
      <c r="FZ19" s="41" t="s">
        <v>21634</v>
      </c>
      <c r="GA19" s="41" t="s">
        <v>21726</v>
      </c>
      <c r="GB19" s="41" t="s">
        <v>21727</v>
      </c>
      <c r="GC19" s="41" t="s">
        <v>21728</v>
      </c>
      <c r="GD19" s="41" t="s">
        <v>21729</v>
      </c>
      <c r="GE19" s="41" t="s">
        <v>21730</v>
      </c>
      <c r="GF19" s="41" t="s">
        <v>21731</v>
      </c>
      <c r="GG19" s="41" t="s">
        <v>21732</v>
      </c>
      <c r="GH19" s="41" t="s">
        <v>21733</v>
      </c>
      <c r="GI19" s="41" t="s">
        <v>21734</v>
      </c>
      <c r="GJ19" s="41" t="s">
        <v>21728</v>
      </c>
      <c r="GK19" s="41" t="s">
        <v>21735</v>
      </c>
      <c r="GL19" s="41" t="s">
        <v>21736</v>
      </c>
      <c r="GM19" s="41" t="s">
        <v>21737</v>
      </c>
      <c r="GN19" s="41" t="s">
        <v>21738</v>
      </c>
      <c r="GO19" s="41" t="s">
        <v>21739</v>
      </c>
      <c r="GP19" s="41" t="s">
        <v>20192</v>
      </c>
      <c r="GQ19" s="41" t="s">
        <v>21740</v>
      </c>
      <c r="GR19" s="41" t="s">
        <v>21741</v>
      </c>
      <c r="GS19" s="41" t="s">
        <v>21742</v>
      </c>
      <c r="GT19" s="41" t="s">
        <v>20193</v>
      </c>
      <c r="GU19" s="41" t="s">
        <v>21730</v>
      </c>
      <c r="GV19" s="41" t="s">
        <v>21711</v>
      </c>
      <c r="GW19" s="41" t="s">
        <v>21743</v>
      </c>
      <c r="GX19" s="41" t="s">
        <v>21744</v>
      </c>
      <c r="GY19" s="41" t="s">
        <v>21745</v>
      </c>
      <c r="GZ19" s="41" t="s">
        <v>21746</v>
      </c>
      <c r="HA19" s="41" t="s">
        <v>21747</v>
      </c>
      <c r="HB19" s="41" t="s">
        <v>21748</v>
      </c>
      <c r="HC19" s="41" t="s">
        <v>20222</v>
      </c>
      <c r="HD19" s="41" t="s">
        <v>20222</v>
      </c>
      <c r="HE19" s="41" t="s">
        <v>21749</v>
      </c>
      <c r="HF19" s="41" t="s">
        <v>20224</v>
      </c>
      <c r="HG19" s="41" t="s">
        <v>21750</v>
      </c>
      <c r="HH19" s="41" t="s">
        <v>21751</v>
      </c>
      <c r="HI19" s="41" t="s">
        <v>21752</v>
      </c>
      <c r="HJ19" s="41" t="s">
        <v>21753</v>
      </c>
      <c r="HK19" s="41" t="s">
        <v>21754</v>
      </c>
      <c r="HL19" s="41" t="s">
        <v>21755</v>
      </c>
      <c r="HM19" s="41" t="s">
        <v>21756</v>
      </c>
      <c r="HN19" s="41" t="s">
        <v>21757</v>
      </c>
      <c r="HO19" s="41" t="s">
        <v>21758</v>
      </c>
      <c r="HP19" s="41" t="s">
        <v>21759</v>
      </c>
      <c r="HQ19" s="41" t="s">
        <v>21760</v>
      </c>
      <c r="HR19" s="41" t="s">
        <v>21761</v>
      </c>
      <c r="HS19" s="41" t="s">
        <v>21762</v>
      </c>
      <c r="HT19" s="41" t="s">
        <v>21763</v>
      </c>
      <c r="HU19" s="41" t="s">
        <v>21764</v>
      </c>
      <c r="HV19" s="41" t="s">
        <v>21765</v>
      </c>
      <c r="HW19" s="41" t="s">
        <v>21766</v>
      </c>
      <c r="HX19" s="41" t="s">
        <v>21684</v>
      </c>
      <c r="HY19" s="41" t="s">
        <v>21767</v>
      </c>
      <c r="HZ19" s="41" t="s">
        <v>21768</v>
      </c>
      <c r="IA19" s="41" t="s">
        <v>21769</v>
      </c>
      <c r="IB19" s="41" t="s">
        <v>21770</v>
      </c>
      <c r="IC19" s="41" t="s">
        <v>21771</v>
      </c>
      <c r="ID19" s="41" t="s">
        <v>21772</v>
      </c>
      <c r="IE19" s="41" t="s">
        <v>21674</v>
      </c>
      <c r="IF19" s="41" t="s">
        <v>21773</v>
      </c>
      <c r="IG19" s="41" t="s">
        <v>21774</v>
      </c>
      <c r="IH19" s="41" t="s">
        <v>21775</v>
      </c>
      <c r="II19" s="41" t="s">
        <v>21776</v>
      </c>
      <c r="IJ19" s="41" t="s">
        <v>21675</v>
      </c>
      <c r="IK19" s="41" t="s">
        <v>20251</v>
      </c>
      <c r="IL19" s="41" t="s">
        <v>21777</v>
      </c>
      <c r="IM19" s="41" t="s">
        <v>21675</v>
      </c>
      <c r="IN19" s="41" t="s">
        <v>21778</v>
      </c>
      <c r="IO19" s="41" t="s">
        <v>21779</v>
      </c>
      <c r="IP19" s="41" t="s">
        <v>21780</v>
      </c>
      <c r="IQ19" s="41" t="s">
        <v>21781</v>
      </c>
      <c r="IR19" s="41" t="s">
        <v>21782</v>
      </c>
      <c r="IS19" s="41" t="s">
        <v>20258</v>
      </c>
      <c r="IT19" s="41" t="s">
        <v>21696</v>
      </c>
      <c r="IU19" s="41" t="s">
        <v>21783</v>
      </c>
      <c r="IV19" s="41" t="s">
        <v>21784</v>
      </c>
      <c r="IW19" s="41" t="s">
        <v>21656</v>
      </c>
      <c r="IX19" s="41" t="s">
        <v>21785</v>
      </c>
      <c r="IY19" s="41" t="s">
        <v>21786</v>
      </c>
      <c r="IZ19" s="41" t="s">
        <v>21787</v>
      </c>
      <c r="JA19" s="41" t="s">
        <v>21788</v>
      </c>
      <c r="JB19" s="41" t="s">
        <v>20265</v>
      </c>
      <c r="JC19" s="41" t="s">
        <v>21789</v>
      </c>
      <c r="JD19" s="41" t="s">
        <v>21790</v>
      </c>
      <c r="JE19" s="41" t="s">
        <v>21791</v>
      </c>
      <c r="JF19" s="41" t="s">
        <v>21792</v>
      </c>
      <c r="JG19" s="41" t="s">
        <v>21793</v>
      </c>
      <c r="JH19" s="41" t="s">
        <v>21794</v>
      </c>
      <c r="JI19" s="41" t="s">
        <v>21795</v>
      </c>
      <c r="JJ19" s="41" t="s">
        <v>21796</v>
      </c>
      <c r="JK19" s="41" t="s">
        <v>21797</v>
      </c>
      <c r="JL19" s="41" t="s">
        <v>21798</v>
      </c>
      <c r="JM19" s="41" t="s">
        <v>21799</v>
      </c>
      <c r="JN19" s="41" t="s">
        <v>21800</v>
      </c>
      <c r="JO19" s="41" t="s">
        <v>21801</v>
      </c>
      <c r="JP19" s="41" t="s">
        <v>21802</v>
      </c>
      <c r="JQ19" s="41" t="s">
        <v>21802</v>
      </c>
      <c r="JR19" s="41" t="s">
        <v>21803</v>
      </c>
      <c r="JS19" s="41" t="s">
        <v>21804</v>
      </c>
      <c r="JT19" s="41" t="s">
        <v>21805</v>
      </c>
      <c r="JU19" s="41" t="s">
        <v>21806</v>
      </c>
      <c r="JV19" s="41" t="s">
        <v>21807</v>
      </c>
      <c r="JW19" s="41" t="s">
        <v>21808</v>
      </c>
      <c r="JX19" s="41" t="s">
        <v>21809</v>
      </c>
      <c r="JY19" s="41" t="s">
        <v>21810</v>
      </c>
      <c r="JZ19" s="41" t="s">
        <v>20288</v>
      </c>
      <c r="KA19" s="41" t="s">
        <v>21811</v>
      </c>
      <c r="KB19" s="41" t="s">
        <v>21812</v>
      </c>
      <c r="KC19" s="41" t="s">
        <v>21802</v>
      </c>
      <c r="KD19" s="41" t="s">
        <v>21813</v>
      </c>
      <c r="KE19" s="41" t="s">
        <v>21802</v>
      </c>
      <c r="KF19" s="41" t="s">
        <v>21814</v>
      </c>
      <c r="KG19" s="41" t="s">
        <v>21815</v>
      </c>
      <c r="KH19" s="41" t="s">
        <v>21816</v>
      </c>
      <c r="KI19" s="41" t="s">
        <v>21817</v>
      </c>
      <c r="KJ19" s="41" t="s">
        <v>21818</v>
      </c>
      <c r="KK19" s="41" t="s">
        <v>21819</v>
      </c>
      <c r="KL19" s="41" t="s">
        <v>21820</v>
      </c>
      <c r="KM19" s="41" t="s">
        <v>21821</v>
      </c>
      <c r="KN19" s="41" t="s">
        <v>21822</v>
      </c>
      <c r="KO19" s="41" t="s">
        <v>21823</v>
      </c>
      <c r="KP19" s="41" t="s">
        <v>21824</v>
      </c>
      <c r="KQ19" s="41" t="s">
        <v>21825</v>
      </c>
      <c r="KR19" s="41" t="s">
        <v>21826</v>
      </c>
      <c r="KS19" s="41" t="s">
        <v>21827</v>
      </c>
      <c r="KT19" s="41" t="s">
        <v>21828</v>
      </c>
      <c r="KU19" s="41" t="s">
        <v>21829</v>
      </c>
      <c r="KV19" s="41" t="s">
        <v>21830</v>
      </c>
      <c r="KW19" s="41" t="s">
        <v>21827</v>
      </c>
      <c r="KX19" s="41" t="s">
        <v>21831</v>
      </c>
      <c r="KY19" s="41" t="s">
        <v>21832</v>
      </c>
      <c r="KZ19" s="41" t="s">
        <v>21833</v>
      </c>
      <c r="LA19" s="41" t="s">
        <v>21676</v>
      </c>
      <c r="LB19" s="41" t="s">
        <v>21834</v>
      </c>
      <c r="LC19" s="41" t="s">
        <v>21835</v>
      </c>
      <c r="LD19" s="41" t="s">
        <v>21836</v>
      </c>
      <c r="LE19" s="41" t="s">
        <v>21837</v>
      </c>
      <c r="LF19" s="41" t="s">
        <v>21838</v>
      </c>
      <c r="LG19" s="41" t="s">
        <v>21717</v>
      </c>
      <c r="LH19" s="41" t="s">
        <v>21839</v>
      </c>
      <c r="LI19" s="41" t="s">
        <v>21840</v>
      </c>
      <c r="LJ19" s="41" t="s">
        <v>21841</v>
      </c>
      <c r="LK19" s="41" t="s">
        <v>20320</v>
      </c>
      <c r="LL19" s="41" t="s">
        <v>21699</v>
      </c>
      <c r="LM19" s="41" t="s">
        <v>21842</v>
      </c>
      <c r="LN19" s="41" t="s">
        <v>21635</v>
      </c>
      <c r="LO19" s="41" t="s">
        <v>21843</v>
      </c>
      <c r="LP19" s="41" t="s">
        <v>21843</v>
      </c>
      <c r="LQ19" s="41" t="s">
        <v>21844</v>
      </c>
      <c r="LR19" s="41" t="s">
        <v>21845</v>
      </c>
      <c r="LS19" s="41" t="s">
        <v>21846</v>
      </c>
      <c r="LT19" s="41" t="s">
        <v>21847</v>
      </c>
      <c r="LU19" s="41" t="s">
        <v>21848</v>
      </c>
      <c r="LV19" s="41" t="s">
        <v>21849</v>
      </c>
      <c r="LW19" s="41" t="s">
        <v>21850</v>
      </c>
      <c r="LX19" s="41" t="s">
        <v>21851</v>
      </c>
      <c r="LY19" s="41" t="s">
        <v>21852</v>
      </c>
      <c r="LZ19" s="41" t="s">
        <v>20332</v>
      </c>
      <c r="MA19" s="41" t="s">
        <v>21853</v>
      </c>
      <c r="MB19" s="41" t="s">
        <v>21854</v>
      </c>
      <c r="MC19" s="41" t="s">
        <v>21855</v>
      </c>
      <c r="MD19" s="41" t="s">
        <v>21856</v>
      </c>
      <c r="ME19" s="41" t="s">
        <v>21857</v>
      </c>
      <c r="MF19" s="41" t="s">
        <v>21838</v>
      </c>
      <c r="MG19" s="41" t="s">
        <v>21858</v>
      </c>
      <c r="MH19" s="41" t="s">
        <v>21859</v>
      </c>
      <c r="MI19" s="41" t="s">
        <v>21860</v>
      </c>
      <c r="MJ19" s="41" t="s">
        <v>21861</v>
      </c>
      <c r="MK19" s="41" t="s">
        <v>21862</v>
      </c>
      <c r="ML19" s="41" t="s">
        <v>21863</v>
      </c>
      <c r="MM19" s="41" t="s">
        <v>21864</v>
      </c>
      <c r="MN19" s="41" t="s">
        <v>21865</v>
      </c>
      <c r="MO19" s="41" t="s">
        <v>21866</v>
      </c>
      <c r="MP19" s="41" t="s">
        <v>21867</v>
      </c>
      <c r="MQ19" s="41" t="s">
        <v>21868</v>
      </c>
      <c r="MR19" s="41" t="s">
        <v>21869</v>
      </c>
      <c r="MS19" s="41" t="s">
        <v>21870</v>
      </c>
      <c r="MT19" s="41" t="s">
        <v>21871</v>
      </c>
      <c r="MU19" s="41" t="s">
        <v>21872</v>
      </c>
      <c r="MV19" s="41" t="s">
        <v>21873</v>
      </c>
      <c r="MW19" s="41" t="s">
        <v>21874</v>
      </c>
      <c r="MX19" s="41" t="s">
        <v>21875</v>
      </c>
      <c r="MY19" s="41" t="s">
        <v>21876</v>
      </c>
      <c r="MZ19" s="41" t="s">
        <v>21877</v>
      </c>
      <c r="NA19" s="41" t="s">
        <v>20358</v>
      </c>
      <c r="NB19" s="41" t="s">
        <v>21878</v>
      </c>
      <c r="NC19" s="41" t="s">
        <v>21879</v>
      </c>
      <c r="ND19" s="41" t="s">
        <v>21880</v>
      </c>
      <c r="NE19" s="41" t="s">
        <v>21881</v>
      </c>
    </row>
    <row r="20" spans="2:369" x14ac:dyDescent="0.25">
      <c r="B20" s="39" t="s">
        <v>392</v>
      </c>
      <c r="C20" s="41" t="s">
        <v>21882</v>
      </c>
      <c r="D20" s="41" t="s">
        <v>21883</v>
      </c>
      <c r="E20" s="41" t="s">
        <v>21884</v>
      </c>
      <c r="F20" s="41" t="s">
        <v>21884</v>
      </c>
      <c r="G20" s="41" t="s">
        <v>21885</v>
      </c>
      <c r="H20" s="41" t="s">
        <v>21886</v>
      </c>
      <c r="I20" s="41" t="s">
        <v>21887</v>
      </c>
      <c r="J20" s="41" t="s">
        <v>21888</v>
      </c>
      <c r="K20" s="41" t="s">
        <v>21889</v>
      </c>
      <c r="L20" s="41" t="s">
        <v>21890</v>
      </c>
      <c r="M20" s="41" t="s">
        <v>21891</v>
      </c>
      <c r="N20" s="41" t="s">
        <v>21892</v>
      </c>
      <c r="O20" s="41" t="s">
        <v>21893</v>
      </c>
      <c r="P20" s="41" t="s">
        <v>21893</v>
      </c>
      <c r="Q20" s="41" t="s">
        <v>7903</v>
      </c>
      <c r="R20" s="41" t="s">
        <v>7904</v>
      </c>
      <c r="S20" s="41" t="s">
        <v>7905</v>
      </c>
      <c r="T20" s="41" t="s">
        <v>7906</v>
      </c>
      <c r="U20" s="41" t="s">
        <v>21894</v>
      </c>
      <c r="V20" s="41" t="s">
        <v>21895</v>
      </c>
      <c r="W20" s="41" t="s">
        <v>21896</v>
      </c>
      <c r="X20" s="41" t="s">
        <v>21897</v>
      </c>
      <c r="Y20" s="41" t="s">
        <v>21898</v>
      </c>
      <c r="Z20" s="41" t="s">
        <v>21899</v>
      </c>
      <c r="AA20" s="41" t="s">
        <v>20381</v>
      </c>
      <c r="AB20" s="41" t="s">
        <v>20381</v>
      </c>
      <c r="AC20" s="41" t="s">
        <v>7913</v>
      </c>
      <c r="AD20" s="41" t="s">
        <v>7913</v>
      </c>
      <c r="AE20" s="41" t="s">
        <v>21900</v>
      </c>
      <c r="AF20" s="41" t="s">
        <v>21901</v>
      </c>
      <c r="AG20" s="41" t="s">
        <v>20384</v>
      </c>
      <c r="AH20" s="41" t="s">
        <v>21902</v>
      </c>
      <c r="AI20" s="41" t="s">
        <v>20631</v>
      </c>
      <c r="AJ20" s="41" t="s">
        <v>21903</v>
      </c>
      <c r="AK20" s="41" t="s">
        <v>21904</v>
      </c>
      <c r="AL20" s="41" t="s">
        <v>21905</v>
      </c>
      <c r="AM20" s="41" t="s">
        <v>21906</v>
      </c>
      <c r="AN20" s="41" t="s">
        <v>21907</v>
      </c>
      <c r="AO20" s="41" t="s">
        <v>21908</v>
      </c>
      <c r="AP20" s="41" t="s">
        <v>21909</v>
      </c>
      <c r="AQ20" s="41" t="s">
        <v>21910</v>
      </c>
      <c r="AR20" s="41" t="s">
        <v>21911</v>
      </c>
      <c r="AS20" s="41" t="s">
        <v>21912</v>
      </c>
      <c r="AT20" s="41" t="s">
        <v>21913</v>
      </c>
      <c r="AU20" s="41" t="s">
        <v>21914</v>
      </c>
      <c r="AV20" s="41" t="s">
        <v>21915</v>
      </c>
      <c r="AW20" s="41" t="s">
        <v>21916</v>
      </c>
      <c r="AX20" s="41" t="s">
        <v>21917</v>
      </c>
      <c r="AY20" s="41" t="s">
        <v>21918</v>
      </c>
      <c r="AZ20" s="41" t="s">
        <v>21919</v>
      </c>
      <c r="BA20" s="41" t="s">
        <v>21920</v>
      </c>
      <c r="BB20" s="41" t="s">
        <v>21921</v>
      </c>
      <c r="BC20" s="41" t="s">
        <v>21922</v>
      </c>
      <c r="BD20" s="41" t="s">
        <v>21923</v>
      </c>
      <c r="BE20" s="41" t="s">
        <v>21924</v>
      </c>
      <c r="BF20" s="41" t="s">
        <v>21910</v>
      </c>
      <c r="BG20" s="41" t="s">
        <v>21925</v>
      </c>
      <c r="BH20" s="41" t="s">
        <v>21926</v>
      </c>
      <c r="BI20" s="41" t="s">
        <v>21927</v>
      </c>
      <c r="BJ20" s="41" t="s">
        <v>21928</v>
      </c>
      <c r="BK20" s="41" t="s">
        <v>21929</v>
      </c>
      <c r="BL20" s="41" t="s">
        <v>21930</v>
      </c>
      <c r="BM20" s="41" t="s">
        <v>21931</v>
      </c>
      <c r="BN20" s="41" t="s">
        <v>21932</v>
      </c>
      <c r="BO20" s="41" t="s">
        <v>21933</v>
      </c>
      <c r="BP20" s="41" t="s">
        <v>20417</v>
      </c>
      <c r="BQ20" s="41" t="s">
        <v>21934</v>
      </c>
      <c r="BR20" s="41" t="s">
        <v>21935</v>
      </c>
      <c r="BS20" s="41" t="s">
        <v>21936</v>
      </c>
      <c r="BT20" s="41" t="s">
        <v>21937</v>
      </c>
      <c r="BU20" s="41" t="s">
        <v>21938</v>
      </c>
      <c r="BV20" s="41" t="s">
        <v>21939</v>
      </c>
      <c r="BW20" s="41" t="s">
        <v>21940</v>
      </c>
      <c r="BX20" s="41" t="s">
        <v>21941</v>
      </c>
      <c r="BY20" s="41" t="s">
        <v>21942</v>
      </c>
      <c r="BZ20" s="41" t="s">
        <v>21943</v>
      </c>
      <c r="CA20" s="41" t="s">
        <v>21944</v>
      </c>
      <c r="CB20" s="41" t="s">
        <v>21945</v>
      </c>
      <c r="CC20" s="41" t="s">
        <v>21946</v>
      </c>
      <c r="CD20" s="41" t="s">
        <v>21947</v>
      </c>
      <c r="CE20" s="41" t="s">
        <v>21948</v>
      </c>
      <c r="CF20" s="41" t="s">
        <v>21949</v>
      </c>
      <c r="CG20" s="41" t="s">
        <v>21949</v>
      </c>
      <c r="CH20" s="41" t="s">
        <v>21950</v>
      </c>
      <c r="CI20" s="41" t="s">
        <v>21951</v>
      </c>
      <c r="CJ20" s="41" t="s">
        <v>21949</v>
      </c>
      <c r="CK20" s="41" t="s">
        <v>21952</v>
      </c>
      <c r="CL20" s="41" t="s">
        <v>21953</v>
      </c>
      <c r="CM20" s="41" t="s">
        <v>21954</v>
      </c>
      <c r="CN20" s="41" t="s">
        <v>21955</v>
      </c>
      <c r="CO20" s="41" t="s">
        <v>21956</v>
      </c>
      <c r="CP20" s="41" t="s">
        <v>21957</v>
      </c>
      <c r="CQ20" s="41" t="s">
        <v>21958</v>
      </c>
      <c r="CR20" s="41" t="s">
        <v>21959</v>
      </c>
      <c r="CS20" s="41" t="s">
        <v>7976</v>
      </c>
      <c r="CT20" s="41" t="s">
        <v>21960</v>
      </c>
      <c r="CU20" s="41" t="s">
        <v>21961</v>
      </c>
      <c r="CV20" s="41" t="s">
        <v>21962</v>
      </c>
      <c r="CW20" s="41" t="s">
        <v>21963</v>
      </c>
      <c r="CX20" s="41" t="s">
        <v>20417</v>
      </c>
      <c r="CY20" s="41" t="s">
        <v>21964</v>
      </c>
      <c r="CZ20" s="41" t="s">
        <v>21965</v>
      </c>
      <c r="DA20" s="41" t="s">
        <v>21966</v>
      </c>
      <c r="DB20" s="41" t="s">
        <v>21967</v>
      </c>
      <c r="DC20" s="41" t="s">
        <v>7985</v>
      </c>
      <c r="DD20" s="41" t="s">
        <v>7986</v>
      </c>
      <c r="DE20" s="41" t="s">
        <v>21968</v>
      </c>
      <c r="DF20" s="41" t="s">
        <v>21965</v>
      </c>
      <c r="DG20" s="41" t="s">
        <v>7986</v>
      </c>
      <c r="DH20" s="41" t="s">
        <v>7988</v>
      </c>
      <c r="DI20" s="41" t="s">
        <v>21969</v>
      </c>
      <c r="DJ20" s="41" t="s">
        <v>21970</v>
      </c>
      <c r="DK20" s="41" t="s">
        <v>21971</v>
      </c>
      <c r="DL20" s="41" t="s">
        <v>21972</v>
      </c>
      <c r="DM20" s="41" t="s">
        <v>21973</v>
      </c>
      <c r="DN20" s="41" t="s">
        <v>21974</v>
      </c>
      <c r="DO20" s="41" t="s">
        <v>7995</v>
      </c>
      <c r="DP20" s="41" t="s">
        <v>21975</v>
      </c>
      <c r="DQ20" s="41" t="s">
        <v>21976</v>
      </c>
      <c r="DR20" s="41" t="s">
        <v>21977</v>
      </c>
      <c r="DS20" s="41" t="s">
        <v>21978</v>
      </c>
      <c r="DT20" s="41" t="s">
        <v>21961</v>
      </c>
      <c r="DU20" s="41" t="s">
        <v>21979</v>
      </c>
      <c r="DV20" s="41" t="s">
        <v>21980</v>
      </c>
      <c r="DW20" s="41" t="s">
        <v>21981</v>
      </c>
      <c r="DX20" s="41" t="s">
        <v>21982</v>
      </c>
      <c r="DY20" s="41" t="s">
        <v>21983</v>
      </c>
      <c r="DZ20" s="41" t="s">
        <v>8005</v>
      </c>
      <c r="EA20" s="41" t="s">
        <v>21984</v>
      </c>
      <c r="EB20" s="41" t="s">
        <v>21985</v>
      </c>
      <c r="EC20" s="41" t="s">
        <v>21986</v>
      </c>
      <c r="ED20" s="41" t="s">
        <v>21987</v>
      </c>
      <c r="EE20" s="41" t="s">
        <v>21988</v>
      </c>
      <c r="EF20" s="41" t="s">
        <v>8011</v>
      </c>
      <c r="EG20" s="41" t="s">
        <v>21989</v>
      </c>
      <c r="EH20" s="41" t="s">
        <v>21990</v>
      </c>
      <c r="EI20" s="41" t="s">
        <v>21991</v>
      </c>
      <c r="EJ20" s="41" t="s">
        <v>21992</v>
      </c>
      <c r="EK20" s="41" t="s">
        <v>8016</v>
      </c>
      <c r="EL20" s="41" t="s">
        <v>21993</v>
      </c>
      <c r="EM20" s="41" t="s">
        <v>21994</v>
      </c>
      <c r="EN20" s="41" t="s">
        <v>21995</v>
      </c>
      <c r="EO20" s="41" t="s">
        <v>21996</v>
      </c>
      <c r="EP20" s="41" t="s">
        <v>21997</v>
      </c>
      <c r="EQ20" s="41" t="s">
        <v>21998</v>
      </c>
      <c r="ER20" s="41" t="s">
        <v>8023</v>
      </c>
      <c r="ES20" s="41" t="s">
        <v>21999</v>
      </c>
      <c r="ET20" s="41" t="s">
        <v>22000</v>
      </c>
      <c r="EU20" s="41" t="s">
        <v>22001</v>
      </c>
      <c r="EV20" s="41" t="s">
        <v>22001</v>
      </c>
      <c r="EW20" s="41" t="s">
        <v>22002</v>
      </c>
      <c r="EX20" s="41" t="s">
        <v>22003</v>
      </c>
      <c r="EY20" s="41" t="s">
        <v>22004</v>
      </c>
      <c r="EZ20" s="41" t="s">
        <v>22005</v>
      </c>
      <c r="FA20" s="41" t="s">
        <v>22006</v>
      </c>
      <c r="FB20" s="41" t="s">
        <v>22007</v>
      </c>
      <c r="FC20" s="41" t="s">
        <v>22008</v>
      </c>
      <c r="FD20" s="41" t="s">
        <v>22009</v>
      </c>
      <c r="FE20" s="41" t="s">
        <v>22010</v>
      </c>
      <c r="FF20" s="41" t="s">
        <v>22011</v>
      </c>
      <c r="FG20" s="41" t="s">
        <v>22012</v>
      </c>
      <c r="FH20" s="41" t="s">
        <v>22013</v>
      </c>
      <c r="FI20" s="41" t="s">
        <v>8039</v>
      </c>
      <c r="FJ20" s="41" t="s">
        <v>22014</v>
      </c>
      <c r="FK20" s="41" t="s">
        <v>22015</v>
      </c>
      <c r="FL20" s="41" t="s">
        <v>8042</v>
      </c>
      <c r="FM20" s="41" t="s">
        <v>22016</v>
      </c>
      <c r="FN20" s="41" t="s">
        <v>22017</v>
      </c>
      <c r="FO20" s="41" t="s">
        <v>22018</v>
      </c>
      <c r="FP20" s="41" t="s">
        <v>7986</v>
      </c>
      <c r="FQ20" s="41" t="s">
        <v>22019</v>
      </c>
      <c r="FR20" s="41" t="s">
        <v>8047</v>
      </c>
      <c r="FS20" s="41" t="s">
        <v>7982</v>
      </c>
      <c r="FT20" s="41" t="s">
        <v>20504</v>
      </c>
      <c r="FU20" s="41" t="s">
        <v>22020</v>
      </c>
      <c r="FV20" s="41" t="s">
        <v>8050</v>
      </c>
      <c r="FW20" s="41" t="s">
        <v>8051</v>
      </c>
      <c r="FX20" s="41" t="s">
        <v>7995</v>
      </c>
      <c r="FY20" s="41" t="s">
        <v>21968</v>
      </c>
      <c r="FZ20" s="41" t="s">
        <v>22021</v>
      </c>
      <c r="GA20" s="41" t="s">
        <v>22022</v>
      </c>
      <c r="GB20" s="41" t="s">
        <v>22023</v>
      </c>
      <c r="GC20" s="41" t="s">
        <v>22024</v>
      </c>
      <c r="GD20" s="41" t="s">
        <v>22025</v>
      </c>
      <c r="GE20" s="41" t="s">
        <v>22026</v>
      </c>
      <c r="GF20" s="41" t="s">
        <v>22027</v>
      </c>
      <c r="GG20" s="41" t="s">
        <v>22028</v>
      </c>
      <c r="GH20" s="41" t="s">
        <v>22029</v>
      </c>
      <c r="GI20" s="41" t="s">
        <v>22030</v>
      </c>
      <c r="GJ20" s="41" t="s">
        <v>22024</v>
      </c>
      <c r="GK20" s="41" t="s">
        <v>8064</v>
      </c>
      <c r="GL20" s="41" t="s">
        <v>8065</v>
      </c>
      <c r="GM20" s="41" t="s">
        <v>8066</v>
      </c>
      <c r="GN20" s="41" t="s">
        <v>20448</v>
      </c>
      <c r="GO20" s="41" t="s">
        <v>22031</v>
      </c>
      <c r="GP20" s="41" t="s">
        <v>8047</v>
      </c>
      <c r="GQ20" s="41" t="s">
        <v>20522</v>
      </c>
      <c r="GR20" s="41" t="s">
        <v>22032</v>
      </c>
      <c r="GS20" s="41" t="s">
        <v>22033</v>
      </c>
      <c r="GT20" s="41" t="s">
        <v>8083</v>
      </c>
      <c r="GU20" s="41" t="s">
        <v>22026</v>
      </c>
      <c r="GV20" s="41" t="s">
        <v>22009</v>
      </c>
      <c r="GW20" s="41" t="s">
        <v>22034</v>
      </c>
      <c r="GX20" s="41" t="s">
        <v>22035</v>
      </c>
      <c r="GY20" s="41" t="s">
        <v>22036</v>
      </c>
      <c r="GZ20" s="41" t="s">
        <v>22037</v>
      </c>
      <c r="HA20" s="41" t="s">
        <v>22038</v>
      </c>
      <c r="HB20" s="41" t="s">
        <v>22039</v>
      </c>
      <c r="HC20" s="41" t="s">
        <v>8078</v>
      </c>
      <c r="HD20" s="41" t="s">
        <v>8078</v>
      </c>
      <c r="HE20" s="41" t="s">
        <v>22040</v>
      </c>
      <c r="HF20" s="41" t="s">
        <v>8080</v>
      </c>
      <c r="HG20" s="41" t="s">
        <v>8081</v>
      </c>
      <c r="HH20" s="41" t="s">
        <v>8082</v>
      </c>
      <c r="HI20" s="41" t="s">
        <v>22041</v>
      </c>
      <c r="HJ20" s="41" t="s">
        <v>22042</v>
      </c>
      <c r="HK20" s="41" t="s">
        <v>8085</v>
      </c>
      <c r="HL20" s="41" t="s">
        <v>8086</v>
      </c>
      <c r="HM20" s="41" t="s">
        <v>22043</v>
      </c>
      <c r="HN20" s="41" t="s">
        <v>22044</v>
      </c>
      <c r="HO20" s="41" t="s">
        <v>22045</v>
      </c>
      <c r="HP20" s="41" t="s">
        <v>22046</v>
      </c>
      <c r="HQ20" s="41" t="s">
        <v>22047</v>
      </c>
      <c r="HR20" s="41" t="s">
        <v>22048</v>
      </c>
      <c r="HS20" s="41" t="s">
        <v>22049</v>
      </c>
      <c r="HT20" s="41" t="s">
        <v>20544</v>
      </c>
      <c r="HU20" s="41" t="s">
        <v>20545</v>
      </c>
      <c r="HV20" s="41" t="s">
        <v>22050</v>
      </c>
      <c r="HW20" s="41" t="s">
        <v>22051</v>
      </c>
      <c r="HX20" s="41" t="s">
        <v>8005</v>
      </c>
      <c r="HY20" s="41" t="s">
        <v>22052</v>
      </c>
      <c r="HZ20" s="41" t="s">
        <v>22053</v>
      </c>
      <c r="IA20" s="41" t="s">
        <v>22054</v>
      </c>
      <c r="IB20" s="41" t="s">
        <v>22055</v>
      </c>
      <c r="IC20" s="41" t="s">
        <v>22056</v>
      </c>
      <c r="ID20" s="41" t="s">
        <v>22057</v>
      </c>
      <c r="IE20" s="41" t="s">
        <v>21974</v>
      </c>
      <c r="IF20" s="41" t="s">
        <v>22058</v>
      </c>
      <c r="IG20" s="41" t="s">
        <v>22059</v>
      </c>
      <c r="IH20" s="41" t="s">
        <v>22060</v>
      </c>
      <c r="II20" s="41" t="s">
        <v>22061</v>
      </c>
      <c r="IJ20" s="41" t="s">
        <v>21975</v>
      </c>
      <c r="IK20" s="41" t="s">
        <v>8108</v>
      </c>
      <c r="IL20" s="41" t="s">
        <v>22062</v>
      </c>
      <c r="IM20" s="41" t="s">
        <v>21975</v>
      </c>
      <c r="IN20" s="41" t="s">
        <v>22063</v>
      </c>
      <c r="IO20" s="41" t="s">
        <v>22064</v>
      </c>
      <c r="IP20" s="41" t="s">
        <v>22065</v>
      </c>
      <c r="IQ20" s="41" t="s">
        <v>8113</v>
      </c>
      <c r="IR20" s="41" t="s">
        <v>22066</v>
      </c>
      <c r="IS20" s="41" t="s">
        <v>22067</v>
      </c>
      <c r="IT20" s="41" t="s">
        <v>21993</v>
      </c>
      <c r="IU20" s="41" t="s">
        <v>22068</v>
      </c>
      <c r="IV20" s="41" t="s">
        <v>22068</v>
      </c>
      <c r="IW20" s="41" t="s">
        <v>21957</v>
      </c>
      <c r="IX20" s="41" t="s">
        <v>22069</v>
      </c>
      <c r="IY20" s="41" t="s">
        <v>8118</v>
      </c>
      <c r="IZ20" s="41" t="s">
        <v>22070</v>
      </c>
      <c r="JA20" s="41" t="s">
        <v>22071</v>
      </c>
      <c r="JB20" s="41" t="s">
        <v>8121</v>
      </c>
      <c r="JC20" s="41" t="s">
        <v>22072</v>
      </c>
      <c r="JD20" s="41" t="s">
        <v>22073</v>
      </c>
      <c r="JE20" s="41" t="s">
        <v>22074</v>
      </c>
      <c r="JF20" s="41" t="s">
        <v>22075</v>
      </c>
      <c r="JG20" s="41" t="s">
        <v>22076</v>
      </c>
      <c r="JH20" s="41" t="s">
        <v>22077</v>
      </c>
      <c r="JI20" s="41" t="s">
        <v>22078</v>
      </c>
      <c r="JJ20" s="41" t="s">
        <v>22079</v>
      </c>
      <c r="JK20" s="41" t="s">
        <v>22080</v>
      </c>
      <c r="JL20" s="41" t="s">
        <v>22081</v>
      </c>
      <c r="JM20" s="41" t="s">
        <v>22082</v>
      </c>
      <c r="JN20" s="41" t="s">
        <v>22083</v>
      </c>
      <c r="JO20" s="41" t="s">
        <v>22084</v>
      </c>
      <c r="JP20" s="41" t="s">
        <v>22085</v>
      </c>
      <c r="JQ20" s="41" t="s">
        <v>22085</v>
      </c>
      <c r="JR20" s="41" t="s">
        <v>22086</v>
      </c>
      <c r="JS20" s="41" t="s">
        <v>22087</v>
      </c>
      <c r="JT20" s="41" t="s">
        <v>20584</v>
      </c>
      <c r="JU20" s="41" t="s">
        <v>22088</v>
      </c>
      <c r="JV20" s="41" t="s">
        <v>22089</v>
      </c>
      <c r="JW20" s="41" t="s">
        <v>22090</v>
      </c>
      <c r="JX20" s="41" t="s">
        <v>22091</v>
      </c>
      <c r="JY20" s="41" t="s">
        <v>22092</v>
      </c>
      <c r="JZ20" s="41" t="s">
        <v>8144</v>
      </c>
      <c r="KA20" s="41" t="s">
        <v>22093</v>
      </c>
      <c r="KB20" s="41" t="s">
        <v>22094</v>
      </c>
      <c r="KC20" s="41" t="s">
        <v>22085</v>
      </c>
      <c r="KD20" s="41" t="s">
        <v>22095</v>
      </c>
      <c r="KE20" s="41" t="s">
        <v>22085</v>
      </c>
      <c r="KF20" s="41" t="s">
        <v>22096</v>
      </c>
      <c r="KG20" s="41" t="s">
        <v>22097</v>
      </c>
      <c r="KH20" s="41" t="s">
        <v>22098</v>
      </c>
      <c r="KI20" s="41" t="s">
        <v>22099</v>
      </c>
      <c r="KJ20" s="41" t="s">
        <v>22100</v>
      </c>
      <c r="KK20" s="41" t="s">
        <v>22101</v>
      </c>
      <c r="KL20" s="41" t="s">
        <v>22102</v>
      </c>
      <c r="KM20" s="41" t="s">
        <v>22103</v>
      </c>
      <c r="KN20" s="41" t="s">
        <v>22104</v>
      </c>
      <c r="KO20" s="41" t="s">
        <v>22105</v>
      </c>
      <c r="KP20" s="41" t="s">
        <v>22106</v>
      </c>
      <c r="KQ20" s="41" t="s">
        <v>22107</v>
      </c>
      <c r="KR20" s="41" t="s">
        <v>22108</v>
      </c>
      <c r="KS20" s="41" t="s">
        <v>22109</v>
      </c>
      <c r="KT20" s="41" t="s">
        <v>22110</v>
      </c>
      <c r="KU20" s="41" t="s">
        <v>22110</v>
      </c>
      <c r="KV20" s="41" t="s">
        <v>22111</v>
      </c>
      <c r="KW20" s="41" t="s">
        <v>22109</v>
      </c>
      <c r="KX20" s="41" t="s">
        <v>22112</v>
      </c>
      <c r="KY20" s="41" t="s">
        <v>22113</v>
      </c>
      <c r="KZ20" s="41" t="s">
        <v>22114</v>
      </c>
      <c r="LA20" s="41" t="s">
        <v>21976</v>
      </c>
      <c r="LB20" s="41" t="s">
        <v>22115</v>
      </c>
      <c r="LC20" s="41" t="s">
        <v>22116</v>
      </c>
      <c r="LD20" s="41" t="s">
        <v>22117</v>
      </c>
      <c r="LE20" s="41" t="s">
        <v>22118</v>
      </c>
      <c r="LF20" s="41" t="s">
        <v>22119</v>
      </c>
      <c r="LG20" s="41" t="s">
        <v>22015</v>
      </c>
      <c r="LH20" s="41" t="s">
        <v>22120</v>
      </c>
      <c r="LI20" s="41" t="s">
        <v>22121</v>
      </c>
      <c r="LJ20" s="41" t="s">
        <v>22122</v>
      </c>
      <c r="LK20" s="41" t="s">
        <v>22123</v>
      </c>
      <c r="LL20" s="41" t="s">
        <v>21997</v>
      </c>
      <c r="LM20" s="41" t="s">
        <v>22124</v>
      </c>
      <c r="LN20" s="41" t="s">
        <v>21934</v>
      </c>
      <c r="LO20" s="41" t="s">
        <v>22125</v>
      </c>
      <c r="LP20" s="41" t="s">
        <v>22125</v>
      </c>
      <c r="LQ20" s="41" t="s">
        <v>22126</v>
      </c>
      <c r="LR20" s="41" t="s">
        <v>22127</v>
      </c>
      <c r="LS20" s="41" t="s">
        <v>8011</v>
      </c>
      <c r="LT20" s="41" t="s">
        <v>22128</v>
      </c>
      <c r="LU20" s="41" t="s">
        <v>22129</v>
      </c>
      <c r="LV20" s="41" t="s">
        <v>22130</v>
      </c>
      <c r="LW20" s="41" t="s">
        <v>22131</v>
      </c>
      <c r="LX20" s="41" t="s">
        <v>22132</v>
      </c>
      <c r="LY20" s="41" t="s">
        <v>22133</v>
      </c>
      <c r="LZ20" s="41" t="s">
        <v>8187</v>
      </c>
      <c r="MA20" s="41" t="s">
        <v>22134</v>
      </c>
      <c r="MB20" s="41" t="s">
        <v>22135</v>
      </c>
      <c r="MC20" s="41" t="s">
        <v>8187</v>
      </c>
      <c r="MD20" s="41" t="s">
        <v>22136</v>
      </c>
      <c r="ME20" s="41" t="s">
        <v>22137</v>
      </c>
      <c r="MF20" s="41" t="s">
        <v>22119</v>
      </c>
      <c r="MG20" s="41" t="s">
        <v>22138</v>
      </c>
      <c r="MH20" s="41" t="s">
        <v>22139</v>
      </c>
      <c r="MI20" s="41" t="s">
        <v>22140</v>
      </c>
      <c r="MJ20" s="41" t="s">
        <v>22141</v>
      </c>
      <c r="MK20" s="41" t="s">
        <v>22142</v>
      </c>
      <c r="ML20" s="41" t="s">
        <v>22143</v>
      </c>
      <c r="MM20" s="41" t="s">
        <v>22144</v>
      </c>
      <c r="MN20" s="41" t="s">
        <v>22145</v>
      </c>
      <c r="MO20" s="41" t="s">
        <v>22146</v>
      </c>
      <c r="MP20" s="41" t="s">
        <v>20645</v>
      </c>
      <c r="MQ20" s="41" t="s">
        <v>8202</v>
      </c>
      <c r="MR20" s="41" t="s">
        <v>22147</v>
      </c>
      <c r="MS20" s="41" t="s">
        <v>22148</v>
      </c>
      <c r="MT20" s="41" t="s">
        <v>22149</v>
      </c>
      <c r="MU20" s="41" t="s">
        <v>8206</v>
      </c>
      <c r="MV20" s="41" t="s">
        <v>22150</v>
      </c>
      <c r="MW20" s="41" t="s">
        <v>22151</v>
      </c>
      <c r="MX20" s="41" t="s">
        <v>22152</v>
      </c>
      <c r="MY20" s="41" t="s">
        <v>8210</v>
      </c>
      <c r="MZ20" s="41" t="s">
        <v>22153</v>
      </c>
      <c r="NA20" s="41" t="s">
        <v>8212</v>
      </c>
      <c r="NB20" s="41" t="s">
        <v>22154</v>
      </c>
      <c r="NC20" s="41" t="s">
        <v>22155</v>
      </c>
      <c r="ND20" s="41" t="s">
        <v>8215</v>
      </c>
      <c r="NE20" s="41" t="s">
        <v>22156</v>
      </c>
    </row>
    <row r="21" spans="2:369" x14ac:dyDescent="0.25">
      <c r="B21" s="39" t="s">
        <v>393</v>
      </c>
      <c r="C21" s="41" t="s">
        <v>22157</v>
      </c>
      <c r="D21" s="41" t="s">
        <v>22158</v>
      </c>
      <c r="E21" s="41" t="s">
        <v>22159</v>
      </c>
      <c r="F21" s="41" t="s">
        <v>22159</v>
      </c>
      <c r="G21" s="41" t="s">
        <v>22160</v>
      </c>
      <c r="H21" s="41" t="s">
        <v>22161</v>
      </c>
      <c r="I21" s="41" t="s">
        <v>22162</v>
      </c>
      <c r="J21" s="41" t="s">
        <v>22163</v>
      </c>
      <c r="K21" s="41" t="s">
        <v>22164</v>
      </c>
      <c r="L21" s="41" t="s">
        <v>22165</v>
      </c>
      <c r="M21" s="41" t="s">
        <v>22166</v>
      </c>
      <c r="N21" s="41" t="s">
        <v>22167</v>
      </c>
      <c r="O21" s="41" t="s">
        <v>22168</v>
      </c>
      <c r="P21" s="41" t="s">
        <v>22168</v>
      </c>
      <c r="Q21" s="41" t="s">
        <v>11700</v>
      </c>
      <c r="R21" s="41" t="s">
        <v>11701</v>
      </c>
      <c r="S21" s="41" t="s">
        <v>11702</v>
      </c>
      <c r="T21" s="41" t="s">
        <v>11703</v>
      </c>
      <c r="U21" s="41" t="s">
        <v>22169</v>
      </c>
      <c r="V21" s="41" t="s">
        <v>22170</v>
      </c>
      <c r="W21" s="41" t="s">
        <v>12022</v>
      </c>
      <c r="X21" s="41" t="s">
        <v>22171</v>
      </c>
      <c r="Y21" s="41" t="s">
        <v>22172</v>
      </c>
      <c r="Z21" s="41" t="s">
        <v>22173</v>
      </c>
      <c r="AA21" s="41" t="s">
        <v>20677</v>
      </c>
      <c r="AB21" s="41" t="s">
        <v>20677</v>
      </c>
      <c r="AC21" s="41" t="s">
        <v>11710</v>
      </c>
      <c r="AD21" s="41" t="s">
        <v>11710</v>
      </c>
      <c r="AE21" s="41" t="s">
        <v>22174</v>
      </c>
      <c r="AF21" s="41" t="s">
        <v>22175</v>
      </c>
      <c r="AG21" s="41" t="s">
        <v>12029</v>
      </c>
      <c r="AH21" s="41" t="s">
        <v>22176</v>
      </c>
      <c r="AI21" s="41" t="s">
        <v>22177</v>
      </c>
      <c r="AJ21" s="41" t="s">
        <v>22178</v>
      </c>
      <c r="AK21" s="41" t="s">
        <v>22179</v>
      </c>
      <c r="AL21" s="41" t="s">
        <v>22180</v>
      </c>
      <c r="AM21" s="41" t="s">
        <v>20685</v>
      </c>
      <c r="AN21" s="41" t="s">
        <v>22181</v>
      </c>
      <c r="AO21" s="41" t="s">
        <v>22182</v>
      </c>
      <c r="AP21" s="41" t="s">
        <v>22183</v>
      </c>
      <c r="AQ21" s="41" t="s">
        <v>22184</v>
      </c>
      <c r="AR21" s="41" t="s">
        <v>22185</v>
      </c>
      <c r="AS21" s="41" t="s">
        <v>22186</v>
      </c>
      <c r="AT21" s="41" t="s">
        <v>22187</v>
      </c>
      <c r="AU21" s="41" t="s">
        <v>22188</v>
      </c>
      <c r="AV21" s="41" t="s">
        <v>20932</v>
      </c>
      <c r="AW21" s="41" t="s">
        <v>12057</v>
      </c>
      <c r="AX21" s="41" t="s">
        <v>22189</v>
      </c>
      <c r="AY21" s="41" t="s">
        <v>20809</v>
      </c>
      <c r="AZ21" s="41" t="s">
        <v>22190</v>
      </c>
      <c r="BA21" s="41" t="s">
        <v>22191</v>
      </c>
      <c r="BB21" s="41" t="s">
        <v>22192</v>
      </c>
      <c r="BC21" s="41" t="s">
        <v>22193</v>
      </c>
      <c r="BD21" s="41" t="s">
        <v>22194</v>
      </c>
      <c r="BE21" s="41" t="s">
        <v>22195</v>
      </c>
      <c r="BF21" s="41" t="s">
        <v>22184</v>
      </c>
      <c r="BG21" s="41" t="s">
        <v>22196</v>
      </c>
      <c r="BH21" s="41" t="s">
        <v>22197</v>
      </c>
      <c r="BI21" s="41" t="s">
        <v>22198</v>
      </c>
      <c r="BJ21" s="41" t="s">
        <v>22199</v>
      </c>
      <c r="BK21" s="41" t="s">
        <v>22200</v>
      </c>
      <c r="BL21" s="41" t="s">
        <v>22201</v>
      </c>
      <c r="BM21" s="41" t="s">
        <v>22202</v>
      </c>
      <c r="BN21" s="41" t="s">
        <v>22203</v>
      </c>
      <c r="BO21" s="41" t="s">
        <v>22204</v>
      </c>
      <c r="BP21" s="41" t="s">
        <v>20712</v>
      </c>
      <c r="BQ21" s="41" t="s">
        <v>22205</v>
      </c>
      <c r="BR21" s="41" t="s">
        <v>22206</v>
      </c>
      <c r="BS21" s="41" t="s">
        <v>22207</v>
      </c>
      <c r="BT21" s="41" t="s">
        <v>22208</v>
      </c>
      <c r="BU21" s="41" t="s">
        <v>22209</v>
      </c>
      <c r="BV21" s="41" t="s">
        <v>22210</v>
      </c>
      <c r="BW21" s="41" t="s">
        <v>22211</v>
      </c>
      <c r="BX21" s="41" t="s">
        <v>22212</v>
      </c>
      <c r="BY21" s="41" t="s">
        <v>22213</v>
      </c>
      <c r="BZ21" s="41" t="s">
        <v>22214</v>
      </c>
      <c r="CA21" s="41" t="s">
        <v>22215</v>
      </c>
      <c r="CB21" s="41" t="s">
        <v>22216</v>
      </c>
      <c r="CC21" s="41" t="s">
        <v>22217</v>
      </c>
      <c r="CD21" s="41" t="s">
        <v>22218</v>
      </c>
      <c r="CE21" s="41" t="s">
        <v>22219</v>
      </c>
      <c r="CF21" s="41" t="s">
        <v>22220</v>
      </c>
      <c r="CG21" s="41" t="s">
        <v>22220</v>
      </c>
      <c r="CH21" s="41" t="s">
        <v>22221</v>
      </c>
      <c r="CI21" s="41" t="s">
        <v>22222</v>
      </c>
      <c r="CJ21" s="41" t="s">
        <v>22220</v>
      </c>
      <c r="CK21" s="41" t="s">
        <v>22223</v>
      </c>
      <c r="CL21" s="41" t="s">
        <v>22224</v>
      </c>
      <c r="CM21" s="41" t="s">
        <v>22225</v>
      </c>
      <c r="CN21" s="41" t="s">
        <v>12083</v>
      </c>
      <c r="CO21" s="41" t="s">
        <v>22226</v>
      </c>
      <c r="CP21" s="41" t="s">
        <v>22227</v>
      </c>
      <c r="CQ21" s="41" t="s">
        <v>12086</v>
      </c>
      <c r="CR21" s="41" t="s">
        <v>22228</v>
      </c>
      <c r="CS21" s="41" t="s">
        <v>11770</v>
      </c>
      <c r="CT21" s="41" t="s">
        <v>22229</v>
      </c>
      <c r="CU21" s="41" t="s">
        <v>22230</v>
      </c>
      <c r="CV21" s="41" t="s">
        <v>22231</v>
      </c>
      <c r="CW21" s="41" t="s">
        <v>22232</v>
      </c>
      <c r="CX21" s="41" t="s">
        <v>20712</v>
      </c>
      <c r="CY21" s="41" t="s">
        <v>22233</v>
      </c>
      <c r="CZ21" s="41" t="s">
        <v>12189</v>
      </c>
      <c r="DA21" s="41" t="s">
        <v>22234</v>
      </c>
      <c r="DB21" s="41" t="s">
        <v>22235</v>
      </c>
      <c r="DC21" s="41" t="s">
        <v>11779</v>
      </c>
      <c r="DD21" s="41" t="s">
        <v>11780</v>
      </c>
      <c r="DE21" s="41" t="s">
        <v>22236</v>
      </c>
      <c r="DF21" s="41" t="s">
        <v>12093</v>
      </c>
      <c r="DG21" s="41" t="s">
        <v>11780</v>
      </c>
      <c r="DH21" s="41" t="s">
        <v>11783</v>
      </c>
      <c r="DI21" s="41" t="s">
        <v>22237</v>
      </c>
      <c r="DJ21" s="41" t="s">
        <v>22238</v>
      </c>
      <c r="DK21" s="41" t="s">
        <v>22239</v>
      </c>
      <c r="DL21" s="41" t="s">
        <v>22240</v>
      </c>
      <c r="DM21" s="41" t="s">
        <v>22241</v>
      </c>
      <c r="DN21" s="41" t="s">
        <v>22242</v>
      </c>
      <c r="DO21" s="41" t="s">
        <v>11790</v>
      </c>
      <c r="DP21" s="41" t="s">
        <v>22243</v>
      </c>
      <c r="DQ21" s="41" t="s">
        <v>22244</v>
      </c>
      <c r="DR21" s="41" t="s">
        <v>22245</v>
      </c>
      <c r="DS21" s="41" t="s">
        <v>22246</v>
      </c>
      <c r="DT21" s="41" t="s">
        <v>22247</v>
      </c>
      <c r="DU21" s="41" t="s">
        <v>22248</v>
      </c>
      <c r="DV21" s="41" t="s">
        <v>22249</v>
      </c>
      <c r="DW21" s="41" t="s">
        <v>22250</v>
      </c>
      <c r="DX21" s="41" t="s">
        <v>22251</v>
      </c>
      <c r="DY21" s="41" t="s">
        <v>22252</v>
      </c>
      <c r="DZ21" s="41" t="s">
        <v>20766</v>
      </c>
      <c r="EA21" s="41" t="s">
        <v>22253</v>
      </c>
      <c r="EB21" s="41" t="s">
        <v>22254</v>
      </c>
      <c r="EC21" s="41" t="s">
        <v>22255</v>
      </c>
      <c r="ED21" s="41" t="s">
        <v>22256</v>
      </c>
      <c r="EE21" s="41" t="s">
        <v>22257</v>
      </c>
      <c r="EF21" s="41" t="s">
        <v>12120</v>
      </c>
      <c r="EG21" s="41" t="s">
        <v>22258</v>
      </c>
      <c r="EH21" s="41" t="s">
        <v>22259</v>
      </c>
      <c r="EI21" s="41" t="s">
        <v>22260</v>
      </c>
      <c r="EJ21" s="41" t="s">
        <v>22261</v>
      </c>
      <c r="EK21" s="41" t="s">
        <v>12125</v>
      </c>
      <c r="EL21" s="41" t="s">
        <v>22262</v>
      </c>
      <c r="EM21" s="41" t="s">
        <v>22263</v>
      </c>
      <c r="EN21" s="41" t="s">
        <v>22264</v>
      </c>
      <c r="EO21" s="41" t="s">
        <v>20781</v>
      </c>
      <c r="EP21" s="41" t="s">
        <v>22265</v>
      </c>
      <c r="EQ21" s="41" t="s">
        <v>22266</v>
      </c>
      <c r="ER21" s="41" t="s">
        <v>11818</v>
      </c>
      <c r="ES21" s="41" t="s">
        <v>22267</v>
      </c>
      <c r="ET21" s="41" t="s">
        <v>22268</v>
      </c>
      <c r="EU21" s="41" t="s">
        <v>22269</v>
      </c>
      <c r="EV21" s="41" t="s">
        <v>22269</v>
      </c>
      <c r="EW21" s="41" t="s">
        <v>22270</v>
      </c>
      <c r="EX21" s="41" t="s">
        <v>22271</v>
      </c>
      <c r="EY21" s="41" t="s">
        <v>22272</v>
      </c>
      <c r="EZ21" s="41" t="s">
        <v>22273</v>
      </c>
      <c r="FA21" s="41" t="s">
        <v>22274</v>
      </c>
      <c r="FB21" s="41" t="s">
        <v>22275</v>
      </c>
      <c r="FC21" s="41" t="s">
        <v>22276</v>
      </c>
      <c r="FD21" s="41" t="s">
        <v>22277</v>
      </c>
      <c r="FE21" s="41" t="s">
        <v>22278</v>
      </c>
      <c r="FF21" s="41" t="s">
        <v>22279</v>
      </c>
      <c r="FG21" s="41" t="s">
        <v>12145</v>
      </c>
      <c r="FH21" s="41" t="s">
        <v>22280</v>
      </c>
      <c r="FI21" s="41" t="s">
        <v>11834</v>
      </c>
      <c r="FJ21" s="41" t="s">
        <v>22281</v>
      </c>
      <c r="FK21" s="41" t="s">
        <v>22282</v>
      </c>
      <c r="FL21" s="41" t="s">
        <v>20802</v>
      </c>
      <c r="FM21" s="41" t="s">
        <v>22283</v>
      </c>
      <c r="FN21" s="41" t="s">
        <v>22284</v>
      </c>
      <c r="FO21" s="41" t="s">
        <v>22285</v>
      </c>
      <c r="FP21" s="41" t="s">
        <v>20806</v>
      </c>
      <c r="FQ21" s="41" t="s">
        <v>22286</v>
      </c>
      <c r="FR21" s="41" t="s">
        <v>22287</v>
      </c>
      <c r="FS21" s="41" t="s">
        <v>11776</v>
      </c>
      <c r="FT21" s="41" t="s">
        <v>12156</v>
      </c>
      <c r="FU21" s="41" t="s">
        <v>22288</v>
      </c>
      <c r="FV21" s="41" t="s">
        <v>11846</v>
      </c>
      <c r="FW21" s="41" t="s">
        <v>12158</v>
      </c>
      <c r="FX21" s="41" t="s">
        <v>11790</v>
      </c>
      <c r="FY21" s="41" t="s">
        <v>22289</v>
      </c>
      <c r="FZ21" s="41" t="s">
        <v>20836</v>
      </c>
      <c r="GA21" s="41" t="s">
        <v>22290</v>
      </c>
      <c r="GB21" s="41" t="s">
        <v>22291</v>
      </c>
      <c r="GC21" s="41" t="s">
        <v>22292</v>
      </c>
      <c r="GD21" s="41" t="s">
        <v>12164</v>
      </c>
      <c r="GE21" s="41" t="s">
        <v>22293</v>
      </c>
      <c r="GF21" s="41" t="s">
        <v>22294</v>
      </c>
      <c r="GG21" s="41" t="s">
        <v>22295</v>
      </c>
      <c r="GH21" s="41" t="s">
        <v>22296</v>
      </c>
      <c r="GI21" s="41" t="s">
        <v>22297</v>
      </c>
      <c r="GJ21" s="41" t="s">
        <v>22298</v>
      </c>
      <c r="GK21" s="41" t="s">
        <v>22299</v>
      </c>
      <c r="GL21" s="41" t="s">
        <v>22300</v>
      </c>
      <c r="GM21" s="41" t="s">
        <v>20686</v>
      </c>
      <c r="GN21" s="41" t="s">
        <v>22301</v>
      </c>
      <c r="GO21" s="41" t="s">
        <v>22302</v>
      </c>
      <c r="GP21" s="41" t="s">
        <v>22287</v>
      </c>
      <c r="GQ21" s="41" t="s">
        <v>22303</v>
      </c>
      <c r="GR21" s="41" t="s">
        <v>22304</v>
      </c>
      <c r="GS21" s="41" t="s">
        <v>22305</v>
      </c>
      <c r="GT21" s="41" t="s">
        <v>11876</v>
      </c>
      <c r="GU21" s="41" t="s">
        <v>22293</v>
      </c>
      <c r="GV21" s="41" t="s">
        <v>22277</v>
      </c>
      <c r="GW21" s="41" t="s">
        <v>22306</v>
      </c>
      <c r="GX21" s="41" t="s">
        <v>22307</v>
      </c>
      <c r="GY21" s="41" t="s">
        <v>22308</v>
      </c>
      <c r="GZ21" s="41" t="s">
        <v>22309</v>
      </c>
      <c r="HA21" s="41" t="s">
        <v>22310</v>
      </c>
      <c r="HB21" s="41" t="s">
        <v>22311</v>
      </c>
      <c r="HC21" s="41" t="s">
        <v>12185</v>
      </c>
      <c r="HD21" s="41" t="s">
        <v>12185</v>
      </c>
      <c r="HE21" s="41" t="s">
        <v>22312</v>
      </c>
      <c r="HF21" s="41" t="s">
        <v>11873</v>
      </c>
      <c r="HG21" s="41" t="s">
        <v>22313</v>
      </c>
      <c r="HH21" s="41" t="s">
        <v>22314</v>
      </c>
      <c r="HI21" s="41" t="s">
        <v>12189</v>
      </c>
      <c r="HJ21" s="41" t="s">
        <v>22315</v>
      </c>
      <c r="HK21" s="41" t="s">
        <v>11878</v>
      </c>
      <c r="HL21" s="41" t="s">
        <v>11879</v>
      </c>
      <c r="HM21" s="41" t="s">
        <v>22316</v>
      </c>
      <c r="HN21" s="41" t="s">
        <v>22316</v>
      </c>
      <c r="HO21" s="41" t="s">
        <v>22317</v>
      </c>
      <c r="HP21" s="41" t="s">
        <v>22318</v>
      </c>
      <c r="HQ21" s="41" t="s">
        <v>22319</v>
      </c>
      <c r="HR21" s="41" t="s">
        <v>22320</v>
      </c>
      <c r="HS21" s="41" t="s">
        <v>22321</v>
      </c>
      <c r="HT21" s="41" t="s">
        <v>20849</v>
      </c>
      <c r="HU21" s="41" t="s">
        <v>20850</v>
      </c>
      <c r="HV21" s="41" t="s">
        <v>22322</v>
      </c>
      <c r="HW21" s="41" t="s">
        <v>22323</v>
      </c>
      <c r="HX21" s="41" t="s">
        <v>20766</v>
      </c>
      <c r="HY21" s="41" t="s">
        <v>22324</v>
      </c>
      <c r="HZ21" s="41" t="s">
        <v>22325</v>
      </c>
      <c r="IA21" s="41" t="s">
        <v>22326</v>
      </c>
      <c r="IB21" s="41" t="s">
        <v>22327</v>
      </c>
      <c r="IC21" s="41" t="s">
        <v>22328</v>
      </c>
      <c r="ID21" s="41" t="s">
        <v>22329</v>
      </c>
      <c r="IE21" s="41" t="s">
        <v>22242</v>
      </c>
      <c r="IF21" s="41" t="s">
        <v>22330</v>
      </c>
      <c r="IG21" s="41" t="s">
        <v>12209</v>
      </c>
      <c r="IH21" s="41" t="s">
        <v>22331</v>
      </c>
      <c r="II21" s="41" t="s">
        <v>22332</v>
      </c>
      <c r="IJ21" s="41" t="s">
        <v>22243</v>
      </c>
      <c r="IK21" s="41" t="s">
        <v>12212</v>
      </c>
      <c r="IL21" s="41" t="s">
        <v>22333</v>
      </c>
      <c r="IM21" s="41" t="s">
        <v>22243</v>
      </c>
      <c r="IN21" s="41" t="s">
        <v>22334</v>
      </c>
      <c r="IO21" s="41" t="s">
        <v>22335</v>
      </c>
      <c r="IP21" s="41" t="s">
        <v>22336</v>
      </c>
      <c r="IQ21" s="41" t="s">
        <v>22337</v>
      </c>
      <c r="IR21" s="41" t="s">
        <v>22338</v>
      </c>
      <c r="IS21" s="41" t="s">
        <v>22339</v>
      </c>
      <c r="IT21" s="41" t="s">
        <v>22340</v>
      </c>
      <c r="IU21" s="41" t="s">
        <v>22341</v>
      </c>
      <c r="IV21" s="41" t="s">
        <v>22341</v>
      </c>
      <c r="IW21" s="41" t="s">
        <v>22227</v>
      </c>
      <c r="IX21" s="41" t="s">
        <v>22342</v>
      </c>
      <c r="IY21" s="41" t="s">
        <v>11911</v>
      </c>
      <c r="IZ21" s="41" t="s">
        <v>22343</v>
      </c>
      <c r="JA21" s="41" t="s">
        <v>22344</v>
      </c>
      <c r="JB21" s="41" t="s">
        <v>20876</v>
      </c>
      <c r="JC21" s="41" t="s">
        <v>22345</v>
      </c>
      <c r="JD21" s="41" t="s">
        <v>22346</v>
      </c>
      <c r="JE21" s="41" t="s">
        <v>22347</v>
      </c>
      <c r="JF21" s="41" t="s">
        <v>22348</v>
      </c>
      <c r="JG21" s="41" t="s">
        <v>22349</v>
      </c>
      <c r="JH21" s="41" t="s">
        <v>22350</v>
      </c>
      <c r="JI21" s="41" t="s">
        <v>22351</v>
      </c>
      <c r="JJ21" s="41" t="s">
        <v>22352</v>
      </c>
      <c r="JK21" s="41" t="s">
        <v>22353</v>
      </c>
      <c r="JL21" s="41" t="s">
        <v>22354</v>
      </c>
      <c r="JM21" s="41" t="s">
        <v>22355</v>
      </c>
      <c r="JN21" s="41" t="s">
        <v>22356</v>
      </c>
      <c r="JO21" s="41" t="s">
        <v>22357</v>
      </c>
      <c r="JP21" s="41" t="s">
        <v>22358</v>
      </c>
      <c r="JQ21" s="41" t="s">
        <v>22358</v>
      </c>
      <c r="JR21" s="41" t="s">
        <v>22359</v>
      </c>
      <c r="JS21" s="41" t="s">
        <v>22360</v>
      </c>
      <c r="JT21" s="41" t="s">
        <v>20893</v>
      </c>
      <c r="JU21" s="41" t="s">
        <v>22361</v>
      </c>
      <c r="JV21" s="41" t="s">
        <v>22362</v>
      </c>
      <c r="JW21" s="41" t="s">
        <v>22363</v>
      </c>
      <c r="JX21" s="41" t="s">
        <v>12245</v>
      </c>
      <c r="JY21" s="41" t="s">
        <v>22364</v>
      </c>
      <c r="JZ21" s="41" t="s">
        <v>11937</v>
      </c>
      <c r="KA21" s="41" t="s">
        <v>12247</v>
      </c>
      <c r="KB21" s="41" t="s">
        <v>22365</v>
      </c>
      <c r="KC21" s="41" t="s">
        <v>22358</v>
      </c>
      <c r="KD21" s="41" t="s">
        <v>22366</v>
      </c>
      <c r="KE21" s="41" t="s">
        <v>22358</v>
      </c>
      <c r="KF21" s="41" t="s">
        <v>22367</v>
      </c>
      <c r="KG21" s="41" t="s">
        <v>22368</v>
      </c>
      <c r="KH21" s="41" t="s">
        <v>22369</v>
      </c>
      <c r="KI21" s="41" t="s">
        <v>22370</v>
      </c>
      <c r="KJ21" s="41" t="s">
        <v>22371</v>
      </c>
      <c r="KK21" s="41" t="s">
        <v>22372</v>
      </c>
      <c r="KL21" s="41" t="s">
        <v>22373</v>
      </c>
      <c r="KM21" s="41" t="s">
        <v>22374</v>
      </c>
      <c r="KN21" s="41" t="s">
        <v>22375</v>
      </c>
      <c r="KO21" s="41" t="s">
        <v>22376</v>
      </c>
      <c r="KP21" s="41" t="s">
        <v>22377</v>
      </c>
      <c r="KQ21" s="41" t="s">
        <v>22378</v>
      </c>
      <c r="KR21" s="41" t="s">
        <v>22379</v>
      </c>
      <c r="KS21" s="41" t="s">
        <v>22380</v>
      </c>
      <c r="KT21" s="41" t="s">
        <v>22381</v>
      </c>
      <c r="KU21" s="41" t="s">
        <v>22381</v>
      </c>
      <c r="KV21" s="41" t="s">
        <v>22382</v>
      </c>
      <c r="KW21" s="41" t="s">
        <v>22380</v>
      </c>
      <c r="KX21" s="41" t="s">
        <v>22383</v>
      </c>
      <c r="KY21" s="41" t="s">
        <v>22384</v>
      </c>
      <c r="KZ21" s="41" t="s">
        <v>22385</v>
      </c>
      <c r="LA21" s="41" t="s">
        <v>22244</v>
      </c>
      <c r="LB21" s="41" t="s">
        <v>22386</v>
      </c>
      <c r="LC21" s="41" t="s">
        <v>22387</v>
      </c>
      <c r="LD21" s="41" t="s">
        <v>22388</v>
      </c>
      <c r="LE21" s="41" t="s">
        <v>22389</v>
      </c>
      <c r="LF21" s="41" t="s">
        <v>22390</v>
      </c>
      <c r="LG21" s="41" t="s">
        <v>22282</v>
      </c>
      <c r="LH21" s="41" t="s">
        <v>22391</v>
      </c>
      <c r="LI21" s="41" t="s">
        <v>22392</v>
      </c>
      <c r="LJ21" s="41" t="s">
        <v>22393</v>
      </c>
      <c r="LK21" s="41" t="s">
        <v>22394</v>
      </c>
      <c r="LL21" s="41" t="s">
        <v>22265</v>
      </c>
      <c r="LM21" s="41" t="s">
        <v>12043</v>
      </c>
      <c r="LN21" s="41" t="s">
        <v>22205</v>
      </c>
      <c r="LO21" s="41" t="s">
        <v>22395</v>
      </c>
      <c r="LP21" s="41" t="s">
        <v>22395</v>
      </c>
      <c r="LQ21" s="41" t="s">
        <v>22396</v>
      </c>
      <c r="LR21" s="41" t="s">
        <v>22397</v>
      </c>
      <c r="LS21" s="41" t="s">
        <v>12120</v>
      </c>
      <c r="LT21" s="41" t="s">
        <v>22398</v>
      </c>
      <c r="LU21" s="41" t="s">
        <v>22399</v>
      </c>
      <c r="LV21" s="41" t="s">
        <v>22400</v>
      </c>
      <c r="LW21" s="41" t="s">
        <v>22401</v>
      </c>
      <c r="LX21" s="41" t="s">
        <v>22402</v>
      </c>
      <c r="LY21" s="41" t="s">
        <v>22403</v>
      </c>
      <c r="LZ21" s="41" t="s">
        <v>11979</v>
      </c>
      <c r="MA21" s="41" t="s">
        <v>22404</v>
      </c>
      <c r="MB21" s="41" t="s">
        <v>22405</v>
      </c>
      <c r="MC21" s="41" t="s">
        <v>12289</v>
      </c>
      <c r="MD21" s="41" t="s">
        <v>22406</v>
      </c>
      <c r="ME21" s="41" t="s">
        <v>22407</v>
      </c>
      <c r="MF21" s="41" t="s">
        <v>22390</v>
      </c>
      <c r="MG21" s="41" t="s">
        <v>22408</v>
      </c>
      <c r="MH21" s="41" t="s">
        <v>22409</v>
      </c>
      <c r="MI21" s="41" t="s">
        <v>22410</v>
      </c>
      <c r="MJ21" s="41" t="s">
        <v>22411</v>
      </c>
      <c r="MK21" s="41" t="s">
        <v>22412</v>
      </c>
      <c r="ML21" s="41" t="s">
        <v>22413</v>
      </c>
      <c r="MM21" s="41" t="s">
        <v>22414</v>
      </c>
      <c r="MN21" s="41" t="s">
        <v>22415</v>
      </c>
      <c r="MO21" s="41" t="s">
        <v>22416</v>
      </c>
      <c r="MP21" s="41" t="s">
        <v>12301</v>
      </c>
      <c r="MQ21" s="41" t="s">
        <v>12302</v>
      </c>
      <c r="MR21" s="41" t="s">
        <v>22417</v>
      </c>
      <c r="MS21" s="41" t="s">
        <v>22418</v>
      </c>
      <c r="MT21" s="41" t="s">
        <v>22419</v>
      </c>
      <c r="MU21" s="41" t="s">
        <v>22420</v>
      </c>
      <c r="MV21" s="41" t="s">
        <v>22421</v>
      </c>
      <c r="MW21" s="41" t="s">
        <v>22422</v>
      </c>
      <c r="MX21" s="41" t="s">
        <v>22423</v>
      </c>
      <c r="MY21" s="41" t="s">
        <v>12002</v>
      </c>
      <c r="MZ21" s="41" t="s">
        <v>22424</v>
      </c>
      <c r="NA21" s="41" t="s">
        <v>12004</v>
      </c>
      <c r="NB21" s="41" t="s">
        <v>22425</v>
      </c>
      <c r="NC21" s="41" t="s">
        <v>22426</v>
      </c>
      <c r="ND21" s="41" t="s">
        <v>22427</v>
      </c>
      <c r="NE21" s="41" t="s">
        <v>22428</v>
      </c>
    </row>
    <row r="22" spans="2:369" x14ac:dyDescent="0.25">
      <c r="B22" s="39" t="s">
        <v>394</v>
      </c>
      <c r="C22" s="41" t="s">
        <v>22429</v>
      </c>
      <c r="D22" s="41" t="s">
        <v>22430</v>
      </c>
      <c r="E22" s="41" t="s">
        <v>22431</v>
      </c>
      <c r="F22" s="41" t="s">
        <v>22431</v>
      </c>
      <c r="G22" s="41" t="s">
        <v>22432</v>
      </c>
      <c r="H22" s="41" t="s">
        <v>22433</v>
      </c>
      <c r="I22" s="41" t="s">
        <v>22434</v>
      </c>
      <c r="J22" s="41" t="s">
        <v>22435</v>
      </c>
      <c r="K22" s="41" t="s">
        <v>22436</v>
      </c>
      <c r="L22" s="41" t="s">
        <v>22437</v>
      </c>
      <c r="M22" s="41" t="s">
        <v>22438</v>
      </c>
      <c r="N22" s="41" t="s">
        <v>22439</v>
      </c>
      <c r="O22" s="41" t="s">
        <v>22440</v>
      </c>
      <c r="P22" s="41" t="s">
        <v>22440</v>
      </c>
      <c r="Q22" s="41" t="s">
        <v>15745</v>
      </c>
      <c r="R22" s="41" t="s">
        <v>15746</v>
      </c>
      <c r="S22" s="41" t="s">
        <v>15747</v>
      </c>
      <c r="T22" s="41" t="s">
        <v>15748</v>
      </c>
      <c r="U22" s="41" t="s">
        <v>22441</v>
      </c>
      <c r="V22" s="41" t="s">
        <v>22442</v>
      </c>
      <c r="W22" s="41" t="s">
        <v>16383</v>
      </c>
      <c r="X22" s="41" t="s">
        <v>22443</v>
      </c>
      <c r="Y22" s="41" t="s">
        <v>22444</v>
      </c>
      <c r="Z22" s="41" t="s">
        <v>22445</v>
      </c>
      <c r="AA22" s="41" t="s">
        <v>20986</v>
      </c>
      <c r="AB22" s="41" t="s">
        <v>20986</v>
      </c>
      <c r="AC22" s="41" t="s">
        <v>15755</v>
      </c>
      <c r="AD22" s="41" t="s">
        <v>15755</v>
      </c>
      <c r="AE22" s="41" t="s">
        <v>22446</v>
      </c>
      <c r="AF22" s="41" t="s">
        <v>22447</v>
      </c>
      <c r="AG22" s="41" t="s">
        <v>15758</v>
      </c>
      <c r="AH22" s="41" t="s">
        <v>22448</v>
      </c>
      <c r="AI22" s="41" t="s">
        <v>22449</v>
      </c>
      <c r="AJ22" s="41" t="s">
        <v>22450</v>
      </c>
      <c r="AK22" s="41" t="s">
        <v>15762</v>
      </c>
      <c r="AL22" s="41" t="s">
        <v>22451</v>
      </c>
      <c r="AM22" s="41" t="s">
        <v>22452</v>
      </c>
      <c r="AN22" s="41" t="s">
        <v>22453</v>
      </c>
      <c r="AO22" s="41" t="s">
        <v>22454</v>
      </c>
      <c r="AP22" s="41" t="s">
        <v>22455</v>
      </c>
      <c r="AQ22" s="41" t="s">
        <v>15768</v>
      </c>
      <c r="AR22" s="41" t="s">
        <v>22456</v>
      </c>
      <c r="AS22" s="41" t="s">
        <v>22457</v>
      </c>
      <c r="AT22" s="41" t="s">
        <v>22458</v>
      </c>
      <c r="AU22" s="41" t="s">
        <v>22459</v>
      </c>
      <c r="AV22" s="41" t="s">
        <v>22460</v>
      </c>
      <c r="AW22" s="41" t="s">
        <v>22461</v>
      </c>
      <c r="AX22" s="41" t="s">
        <v>16383</v>
      </c>
      <c r="AY22" s="41" t="s">
        <v>22462</v>
      </c>
      <c r="AZ22" s="41" t="s">
        <v>22463</v>
      </c>
      <c r="BA22" s="41" t="s">
        <v>22464</v>
      </c>
      <c r="BB22" s="41" t="s">
        <v>22465</v>
      </c>
      <c r="BC22" s="41" t="s">
        <v>22466</v>
      </c>
      <c r="BD22" s="41" t="s">
        <v>22467</v>
      </c>
      <c r="BE22" s="41" t="s">
        <v>22468</v>
      </c>
      <c r="BF22" s="41" t="s">
        <v>15768</v>
      </c>
      <c r="BG22" s="41" t="s">
        <v>21008</v>
      </c>
      <c r="BH22" s="41" t="s">
        <v>22469</v>
      </c>
      <c r="BI22" s="41" t="s">
        <v>22470</v>
      </c>
      <c r="BJ22" s="41" t="s">
        <v>22471</v>
      </c>
      <c r="BK22" s="41" t="s">
        <v>22472</v>
      </c>
      <c r="BL22" s="41" t="s">
        <v>22473</v>
      </c>
      <c r="BM22" s="41" t="s">
        <v>22474</v>
      </c>
      <c r="BN22" s="41" t="s">
        <v>22475</v>
      </c>
      <c r="BO22" s="41" t="s">
        <v>22476</v>
      </c>
      <c r="BP22" s="41" t="s">
        <v>22477</v>
      </c>
      <c r="BQ22" s="41" t="s">
        <v>22478</v>
      </c>
      <c r="BR22" s="41" t="s">
        <v>22479</v>
      </c>
      <c r="BS22" s="41" t="s">
        <v>22480</v>
      </c>
      <c r="BT22" s="41" t="s">
        <v>22481</v>
      </c>
      <c r="BU22" s="41" t="s">
        <v>21022</v>
      </c>
      <c r="BV22" s="41" t="s">
        <v>22482</v>
      </c>
      <c r="BW22" s="41" t="s">
        <v>22483</v>
      </c>
      <c r="BX22" s="41" t="s">
        <v>22484</v>
      </c>
      <c r="BY22" s="41" t="s">
        <v>22485</v>
      </c>
      <c r="BZ22" s="41" t="s">
        <v>22486</v>
      </c>
      <c r="CA22" s="41" t="s">
        <v>22487</v>
      </c>
      <c r="CB22" s="41" t="s">
        <v>22488</v>
      </c>
      <c r="CC22" s="41" t="s">
        <v>22489</v>
      </c>
      <c r="CD22" s="41" t="s">
        <v>22490</v>
      </c>
      <c r="CE22" s="41" t="s">
        <v>22491</v>
      </c>
      <c r="CF22" s="41" t="s">
        <v>22492</v>
      </c>
      <c r="CG22" s="41" t="s">
        <v>22492</v>
      </c>
      <c r="CH22" s="41" t="s">
        <v>22493</v>
      </c>
      <c r="CI22" s="41" t="s">
        <v>22494</v>
      </c>
      <c r="CJ22" s="41" t="s">
        <v>22492</v>
      </c>
      <c r="CK22" s="41" t="s">
        <v>22495</v>
      </c>
      <c r="CL22" s="41" t="s">
        <v>22496</v>
      </c>
      <c r="CM22" s="41" t="s">
        <v>22497</v>
      </c>
      <c r="CN22" s="41" t="s">
        <v>15813</v>
      </c>
      <c r="CO22" s="41" t="s">
        <v>22498</v>
      </c>
      <c r="CP22" s="41" t="s">
        <v>22499</v>
      </c>
      <c r="CQ22" s="41" t="s">
        <v>16118</v>
      </c>
      <c r="CR22" s="41" t="s">
        <v>22500</v>
      </c>
      <c r="CS22" s="41" t="s">
        <v>22501</v>
      </c>
      <c r="CT22" s="41" t="s">
        <v>22502</v>
      </c>
      <c r="CU22" s="41" t="s">
        <v>22503</v>
      </c>
      <c r="CV22" s="41" t="s">
        <v>22504</v>
      </c>
      <c r="CW22" s="41" t="s">
        <v>22505</v>
      </c>
      <c r="CX22" s="41" t="s">
        <v>22477</v>
      </c>
      <c r="CY22" s="41" t="s">
        <v>22506</v>
      </c>
      <c r="CZ22" s="41" t="s">
        <v>16218</v>
      </c>
      <c r="DA22" s="41" t="s">
        <v>22507</v>
      </c>
      <c r="DB22" s="41" t="s">
        <v>22508</v>
      </c>
      <c r="DC22" s="41" t="s">
        <v>15825</v>
      </c>
      <c r="DD22" s="41" t="s">
        <v>15826</v>
      </c>
      <c r="DE22" s="41" t="s">
        <v>22509</v>
      </c>
      <c r="DF22" s="41" t="s">
        <v>15822</v>
      </c>
      <c r="DG22" s="41" t="s">
        <v>15826</v>
      </c>
      <c r="DH22" s="41" t="s">
        <v>15829</v>
      </c>
      <c r="DI22" s="41" t="s">
        <v>22510</v>
      </c>
      <c r="DJ22" s="41" t="s">
        <v>22511</v>
      </c>
      <c r="DK22" s="41" t="s">
        <v>22512</v>
      </c>
      <c r="DL22" s="41" t="s">
        <v>22513</v>
      </c>
      <c r="DM22" s="41" t="s">
        <v>22514</v>
      </c>
      <c r="DN22" s="41" t="s">
        <v>22515</v>
      </c>
      <c r="DO22" s="41" t="s">
        <v>15836</v>
      </c>
      <c r="DP22" s="41" t="s">
        <v>22516</v>
      </c>
      <c r="DQ22" s="41" t="s">
        <v>22517</v>
      </c>
      <c r="DR22" s="41" t="s">
        <v>22518</v>
      </c>
      <c r="DS22" s="41" t="s">
        <v>22519</v>
      </c>
      <c r="DT22" s="41" t="s">
        <v>22520</v>
      </c>
      <c r="DU22" s="41" t="s">
        <v>22521</v>
      </c>
      <c r="DV22" s="41" t="s">
        <v>22522</v>
      </c>
      <c r="DW22" s="41" t="s">
        <v>22523</v>
      </c>
      <c r="DX22" s="41" t="s">
        <v>22524</v>
      </c>
      <c r="DY22" s="41" t="s">
        <v>22525</v>
      </c>
      <c r="DZ22" s="41" t="s">
        <v>15847</v>
      </c>
      <c r="EA22" s="41" t="s">
        <v>22526</v>
      </c>
      <c r="EB22" s="41" t="s">
        <v>22527</v>
      </c>
      <c r="EC22" s="41" t="s">
        <v>22528</v>
      </c>
      <c r="ED22" s="41" t="s">
        <v>22529</v>
      </c>
      <c r="EE22" s="41" t="s">
        <v>22530</v>
      </c>
      <c r="EF22" s="41" t="s">
        <v>22531</v>
      </c>
      <c r="EG22" s="41" t="s">
        <v>22532</v>
      </c>
      <c r="EH22" s="41" t="s">
        <v>22533</v>
      </c>
      <c r="EI22" s="41" t="s">
        <v>22534</v>
      </c>
      <c r="EJ22" s="41" t="s">
        <v>22535</v>
      </c>
      <c r="EK22" s="41" t="s">
        <v>16157</v>
      </c>
      <c r="EL22" s="41" t="s">
        <v>22536</v>
      </c>
      <c r="EM22" s="41" t="s">
        <v>22537</v>
      </c>
      <c r="EN22" s="41" t="s">
        <v>22538</v>
      </c>
      <c r="EO22" s="41" t="s">
        <v>16161</v>
      </c>
      <c r="EP22" s="41" t="s">
        <v>22539</v>
      </c>
      <c r="EQ22" s="41" t="s">
        <v>22540</v>
      </c>
      <c r="ER22" s="41" t="s">
        <v>15861</v>
      </c>
      <c r="ES22" s="41" t="s">
        <v>22541</v>
      </c>
      <c r="ET22" s="41" t="s">
        <v>22542</v>
      </c>
      <c r="EU22" s="41" t="s">
        <v>22543</v>
      </c>
      <c r="EV22" s="41" t="s">
        <v>22543</v>
      </c>
      <c r="EW22" s="41" t="s">
        <v>22544</v>
      </c>
      <c r="EX22" s="41" t="s">
        <v>22545</v>
      </c>
      <c r="EY22" s="41" t="s">
        <v>22546</v>
      </c>
      <c r="EZ22" s="41" t="s">
        <v>22547</v>
      </c>
      <c r="FA22" s="41" t="s">
        <v>22548</v>
      </c>
      <c r="FB22" s="41" t="s">
        <v>22549</v>
      </c>
      <c r="FC22" s="41" t="s">
        <v>22550</v>
      </c>
      <c r="FD22" s="41" t="s">
        <v>22551</v>
      </c>
      <c r="FE22" s="41" t="s">
        <v>22552</v>
      </c>
      <c r="FF22" s="41" t="s">
        <v>22553</v>
      </c>
      <c r="FG22" s="41" t="s">
        <v>15875</v>
      </c>
      <c r="FH22" s="41" t="s">
        <v>22554</v>
      </c>
      <c r="FI22" s="41" t="s">
        <v>15877</v>
      </c>
      <c r="FJ22" s="41" t="s">
        <v>22555</v>
      </c>
      <c r="FK22" s="41" t="s">
        <v>22556</v>
      </c>
      <c r="FL22" s="41" t="s">
        <v>15880</v>
      </c>
      <c r="FM22" s="41" t="s">
        <v>22557</v>
      </c>
      <c r="FN22" s="41" t="s">
        <v>22558</v>
      </c>
      <c r="FO22" s="41" t="s">
        <v>22559</v>
      </c>
      <c r="FP22" s="41" t="s">
        <v>15884</v>
      </c>
      <c r="FQ22" s="41" t="s">
        <v>22560</v>
      </c>
      <c r="FR22" s="41" t="s">
        <v>15886</v>
      </c>
      <c r="FS22" s="41" t="s">
        <v>21112</v>
      </c>
      <c r="FT22" s="41" t="s">
        <v>15887</v>
      </c>
      <c r="FU22" s="41" t="s">
        <v>22561</v>
      </c>
      <c r="FV22" s="41" t="s">
        <v>15889</v>
      </c>
      <c r="FW22" s="41" t="s">
        <v>16191</v>
      </c>
      <c r="FX22" s="41" t="s">
        <v>15836</v>
      </c>
      <c r="FY22" s="41" t="s">
        <v>22562</v>
      </c>
      <c r="FZ22" s="41" t="s">
        <v>22563</v>
      </c>
      <c r="GA22" s="41" t="s">
        <v>22564</v>
      </c>
      <c r="GB22" s="41" t="s">
        <v>22565</v>
      </c>
      <c r="GC22" s="41" t="s">
        <v>22566</v>
      </c>
      <c r="GD22" s="41" t="s">
        <v>22567</v>
      </c>
      <c r="GE22" s="41" t="s">
        <v>22568</v>
      </c>
      <c r="GF22" s="41" t="s">
        <v>22569</v>
      </c>
      <c r="GG22" s="41" t="s">
        <v>22570</v>
      </c>
      <c r="GH22" s="41" t="s">
        <v>22571</v>
      </c>
      <c r="GI22" s="41" t="s">
        <v>22572</v>
      </c>
      <c r="GJ22" s="41" t="s">
        <v>22566</v>
      </c>
      <c r="GK22" s="41" t="s">
        <v>16202</v>
      </c>
      <c r="GL22" s="41" t="s">
        <v>15902</v>
      </c>
      <c r="GM22" s="41" t="s">
        <v>22573</v>
      </c>
      <c r="GN22" s="41" t="s">
        <v>22574</v>
      </c>
      <c r="GO22" s="41" t="s">
        <v>22575</v>
      </c>
      <c r="GP22" s="41" t="s">
        <v>15886</v>
      </c>
      <c r="GQ22" s="41" t="s">
        <v>22576</v>
      </c>
      <c r="GR22" s="41" t="s">
        <v>22577</v>
      </c>
      <c r="GS22" s="41" t="s">
        <v>22578</v>
      </c>
      <c r="GT22" s="41" t="s">
        <v>21132</v>
      </c>
      <c r="GU22" s="41" t="s">
        <v>22579</v>
      </c>
      <c r="GV22" s="41" t="s">
        <v>22551</v>
      </c>
      <c r="GW22" s="41" t="s">
        <v>22580</v>
      </c>
      <c r="GX22" s="41" t="s">
        <v>22581</v>
      </c>
      <c r="GY22" s="41" t="s">
        <v>22582</v>
      </c>
      <c r="GZ22" s="41" t="s">
        <v>22583</v>
      </c>
      <c r="HA22" s="41" t="s">
        <v>22584</v>
      </c>
      <c r="HB22" s="41" t="s">
        <v>22585</v>
      </c>
      <c r="HC22" s="41" t="s">
        <v>15915</v>
      </c>
      <c r="HD22" s="41" t="s">
        <v>15915</v>
      </c>
      <c r="HE22" s="41" t="s">
        <v>22586</v>
      </c>
      <c r="HF22" s="41" t="s">
        <v>15917</v>
      </c>
      <c r="HG22" s="41" t="s">
        <v>16637</v>
      </c>
      <c r="HH22" s="41" t="s">
        <v>16077</v>
      </c>
      <c r="HI22" s="41" t="s">
        <v>22587</v>
      </c>
      <c r="HJ22" s="41" t="s">
        <v>22588</v>
      </c>
      <c r="HK22" s="41" t="s">
        <v>16220</v>
      </c>
      <c r="HL22" s="41" t="s">
        <v>16221</v>
      </c>
      <c r="HM22" s="41" t="s">
        <v>22589</v>
      </c>
      <c r="HN22" s="41" t="s">
        <v>22590</v>
      </c>
      <c r="HO22" s="41" t="s">
        <v>22591</v>
      </c>
      <c r="HP22" s="41" t="s">
        <v>22592</v>
      </c>
      <c r="HQ22" s="41" t="s">
        <v>22593</v>
      </c>
      <c r="HR22" s="41" t="s">
        <v>22594</v>
      </c>
      <c r="HS22" s="41" t="s">
        <v>22595</v>
      </c>
      <c r="HT22" s="41" t="s">
        <v>21149</v>
      </c>
      <c r="HU22" s="41" t="s">
        <v>21150</v>
      </c>
      <c r="HV22" s="41" t="s">
        <v>22596</v>
      </c>
      <c r="HW22" s="41" t="s">
        <v>22597</v>
      </c>
      <c r="HX22" s="41" t="s">
        <v>15847</v>
      </c>
      <c r="HY22" s="41" t="s">
        <v>22598</v>
      </c>
      <c r="HZ22" s="41" t="s">
        <v>22599</v>
      </c>
      <c r="IA22" s="41" t="s">
        <v>22600</v>
      </c>
      <c r="IB22" s="41" t="s">
        <v>22601</v>
      </c>
      <c r="IC22" s="41" t="s">
        <v>22602</v>
      </c>
      <c r="ID22" s="41" t="s">
        <v>22603</v>
      </c>
      <c r="IE22" s="41" t="s">
        <v>22515</v>
      </c>
      <c r="IF22" s="41" t="s">
        <v>22604</v>
      </c>
      <c r="IG22" s="41" t="s">
        <v>15938</v>
      </c>
      <c r="IH22" s="41" t="s">
        <v>22605</v>
      </c>
      <c r="II22" s="41" t="s">
        <v>22606</v>
      </c>
      <c r="IJ22" s="41" t="s">
        <v>22516</v>
      </c>
      <c r="IK22" s="41" t="s">
        <v>16243</v>
      </c>
      <c r="IL22" s="41" t="s">
        <v>22607</v>
      </c>
      <c r="IM22" s="41" t="s">
        <v>22516</v>
      </c>
      <c r="IN22" s="41" t="s">
        <v>22608</v>
      </c>
      <c r="IO22" s="41" t="s">
        <v>22609</v>
      </c>
      <c r="IP22" s="41" t="s">
        <v>22610</v>
      </c>
      <c r="IQ22" s="41" t="s">
        <v>15945</v>
      </c>
      <c r="IR22" s="41" t="s">
        <v>22611</v>
      </c>
      <c r="IS22" s="41" t="s">
        <v>22612</v>
      </c>
      <c r="IT22" s="41" t="s">
        <v>22613</v>
      </c>
      <c r="IU22" s="41" t="s">
        <v>22614</v>
      </c>
      <c r="IV22" s="41" t="s">
        <v>22614</v>
      </c>
      <c r="IW22" s="41" t="s">
        <v>22499</v>
      </c>
      <c r="IX22" s="41" t="s">
        <v>22615</v>
      </c>
      <c r="IY22" s="41" t="s">
        <v>15951</v>
      </c>
      <c r="IZ22" s="41" t="s">
        <v>22616</v>
      </c>
      <c r="JA22" s="41" t="s">
        <v>22617</v>
      </c>
      <c r="JB22" s="41" t="s">
        <v>15954</v>
      </c>
      <c r="JC22" s="41" t="s">
        <v>22618</v>
      </c>
      <c r="JD22" s="41" t="s">
        <v>22619</v>
      </c>
      <c r="JE22" s="41" t="s">
        <v>22620</v>
      </c>
      <c r="JF22" s="41" t="s">
        <v>22621</v>
      </c>
      <c r="JG22" s="41" t="s">
        <v>22622</v>
      </c>
      <c r="JH22" s="41" t="s">
        <v>22623</v>
      </c>
      <c r="JI22" s="41" t="s">
        <v>22624</v>
      </c>
      <c r="JJ22" s="41" t="s">
        <v>22625</v>
      </c>
      <c r="JK22" s="41" t="s">
        <v>22626</v>
      </c>
      <c r="JL22" s="41" t="s">
        <v>22627</v>
      </c>
      <c r="JM22" s="41" t="s">
        <v>22628</v>
      </c>
      <c r="JN22" s="41" t="s">
        <v>22629</v>
      </c>
      <c r="JO22" s="41" t="s">
        <v>22630</v>
      </c>
      <c r="JP22" s="41" t="s">
        <v>22631</v>
      </c>
      <c r="JQ22" s="41" t="s">
        <v>22631</v>
      </c>
      <c r="JR22" s="41" t="s">
        <v>22632</v>
      </c>
      <c r="JS22" s="41" t="s">
        <v>22633</v>
      </c>
      <c r="JT22" s="41" t="s">
        <v>21193</v>
      </c>
      <c r="JU22" s="41" t="s">
        <v>22634</v>
      </c>
      <c r="JV22" s="41" t="s">
        <v>22635</v>
      </c>
      <c r="JW22" s="41" t="s">
        <v>22636</v>
      </c>
      <c r="JX22" s="41" t="s">
        <v>22637</v>
      </c>
      <c r="JY22" s="41" t="s">
        <v>22638</v>
      </c>
      <c r="JZ22" s="41" t="s">
        <v>15975</v>
      </c>
      <c r="KA22" s="41" t="s">
        <v>22639</v>
      </c>
      <c r="KB22" s="41" t="s">
        <v>22640</v>
      </c>
      <c r="KC22" s="41" t="s">
        <v>22631</v>
      </c>
      <c r="KD22" s="41" t="s">
        <v>22641</v>
      </c>
      <c r="KE22" s="41" t="s">
        <v>22631</v>
      </c>
      <c r="KF22" s="41" t="s">
        <v>22642</v>
      </c>
      <c r="KG22" s="41" t="s">
        <v>16282</v>
      </c>
      <c r="KH22" s="41" t="s">
        <v>22643</v>
      </c>
      <c r="KI22" s="41" t="s">
        <v>22644</v>
      </c>
      <c r="KJ22" s="41" t="s">
        <v>22645</v>
      </c>
      <c r="KK22" s="41" t="s">
        <v>22646</v>
      </c>
      <c r="KL22" s="41" t="s">
        <v>22647</v>
      </c>
      <c r="KM22" s="41" t="s">
        <v>22648</v>
      </c>
      <c r="KN22" s="41" t="s">
        <v>22649</v>
      </c>
      <c r="KO22" s="41" t="s">
        <v>22650</v>
      </c>
      <c r="KP22" s="41" t="s">
        <v>22651</v>
      </c>
      <c r="KQ22" s="41" t="s">
        <v>22652</v>
      </c>
      <c r="KR22" s="41" t="s">
        <v>22653</v>
      </c>
      <c r="KS22" s="41" t="s">
        <v>22654</v>
      </c>
      <c r="KT22" s="41" t="s">
        <v>22655</v>
      </c>
      <c r="KU22" s="41" t="s">
        <v>22655</v>
      </c>
      <c r="KV22" s="41" t="s">
        <v>22656</v>
      </c>
      <c r="KW22" s="41" t="s">
        <v>22654</v>
      </c>
      <c r="KX22" s="41" t="s">
        <v>22657</v>
      </c>
      <c r="KY22" s="41" t="s">
        <v>22658</v>
      </c>
      <c r="KZ22" s="41" t="s">
        <v>22659</v>
      </c>
      <c r="LA22" s="41" t="s">
        <v>22517</v>
      </c>
      <c r="LB22" s="41" t="s">
        <v>22660</v>
      </c>
      <c r="LC22" s="41" t="s">
        <v>16300</v>
      </c>
      <c r="LD22" s="41" t="s">
        <v>22661</v>
      </c>
      <c r="LE22" s="41" t="s">
        <v>22662</v>
      </c>
      <c r="LF22" s="41" t="s">
        <v>22663</v>
      </c>
      <c r="LG22" s="41" t="s">
        <v>22556</v>
      </c>
      <c r="LH22" s="41" t="s">
        <v>22664</v>
      </c>
      <c r="LI22" s="41" t="s">
        <v>22665</v>
      </c>
      <c r="LJ22" s="41" t="s">
        <v>22666</v>
      </c>
      <c r="LK22" s="41" t="s">
        <v>22667</v>
      </c>
      <c r="LL22" s="41" t="s">
        <v>22539</v>
      </c>
      <c r="LM22" s="41" t="s">
        <v>16308</v>
      </c>
      <c r="LN22" s="41" t="s">
        <v>22478</v>
      </c>
      <c r="LO22" s="41" t="s">
        <v>22668</v>
      </c>
      <c r="LP22" s="41" t="s">
        <v>22668</v>
      </c>
      <c r="LQ22" s="41" t="s">
        <v>22669</v>
      </c>
      <c r="LR22" s="41" t="s">
        <v>22670</v>
      </c>
      <c r="LS22" s="41" t="s">
        <v>22531</v>
      </c>
      <c r="LT22" s="41" t="s">
        <v>22671</v>
      </c>
      <c r="LU22" s="41" t="s">
        <v>22672</v>
      </c>
      <c r="LV22" s="41" t="s">
        <v>22673</v>
      </c>
      <c r="LW22" s="41" t="s">
        <v>22674</v>
      </c>
      <c r="LX22" s="41" t="s">
        <v>22675</v>
      </c>
      <c r="LY22" s="41" t="s">
        <v>22676</v>
      </c>
      <c r="LZ22" s="41" t="s">
        <v>16014</v>
      </c>
      <c r="MA22" s="41" t="s">
        <v>22677</v>
      </c>
      <c r="MB22" s="41" t="s">
        <v>22678</v>
      </c>
      <c r="MC22" s="41" t="s">
        <v>16320</v>
      </c>
      <c r="MD22" s="41" t="s">
        <v>22679</v>
      </c>
      <c r="ME22" s="41" t="s">
        <v>22680</v>
      </c>
      <c r="MF22" s="41" t="s">
        <v>22663</v>
      </c>
      <c r="MG22" s="41" t="s">
        <v>22681</v>
      </c>
      <c r="MH22" s="41" t="s">
        <v>22682</v>
      </c>
      <c r="MI22" s="41" t="s">
        <v>22683</v>
      </c>
      <c r="MJ22" s="41" t="s">
        <v>22684</v>
      </c>
      <c r="MK22" s="41" t="s">
        <v>22685</v>
      </c>
      <c r="ML22" s="41" t="s">
        <v>22686</v>
      </c>
      <c r="MM22" s="41" t="s">
        <v>22687</v>
      </c>
      <c r="MN22" s="41" t="s">
        <v>22688</v>
      </c>
      <c r="MO22" s="41" t="s">
        <v>22689</v>
      </c>
      <c r="MP22" s="41" t="s">
        <v>16028</v>
      </c>
      <c r="MQ22" s="41" t="s">
        <v>16029</v>
      </c>
      <c r="MR22" s="41" t="s">
        <v>22690</v>
      </c>
      <c r="MS22" s="41" t="s">
        <v>22691</v>
      </c>
      <c r="MT22" s="41" t="s">
        <v>22692</v>
      </c>
      <c r="MU22" s="41" t="s">
        <v>22693</v>
      </c>
      <c r="MV22" s="41" t="s">
        <v>22694</v>
      </c>
      <c r="MW22" s="41" t="s">
        <v>22695</v>
      </c>
      <c r="MX22" s="41" t="s">
        <v>22696</v>
      </c>
      <c r="MY22" s="41" t="s">
        <v>21263</v>
      </c>
      <c r="MZ22" s="41" t="s">
        <v>22697</v>
      </c>
      <c r="NA22" s="41" t="s">
        <v>16038</v>
      </c>
      <c r="NB22" s="41" t="s">
        <v>22698</v>
      </c>
      <c r="NC22" s="41" t="s">
        <v>22699</v>
      </c>
      <c r="ND22" s="41" t="s">
        <v>22700</v>
      </c>
      <c r="NE22" s="41" t="s">
        <v>22701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22702</v>
      </c>
      <c r="D24" s="28" t="s">
        <v>22703</v>
      </c>
      <c r="E24" s="28" t="s">
        <v>22704</v>
      </c>
      <c r="F24" s="28" t="s">
        <v>22704</v>
      </c>
      <c r="G24" s="28" t="s">
        <v>22705</v>
      </c>
      <c r="H24" s="28" t="s">
        <v>22706</v>
      </c>
      <c r="I24" s="28" t="s">
        <v>22707</v>
      </c>
      <c r="J24" s="28" t="s">
        <v>22708</v>
      </c>
      <c r="K24" s="28" t="s">
        <v>22709</v>
      </c>
      <c r="L24" s="28" t="s">
        <v>22710</v>
      </c>
      <c r="M24" s="28" t="s">
        <v>22711</v>
      </c>
      <c r="N24" s="28" t="s">
        <v>22712</v>
      </c>
      <c r="O24" s="28" t="s">
        <v>22713</v>
      </c>
      <c r="P24" s="28" t="s">
        <v>22713</v>
      </c>
      <c r="Q24" s="28" t="s">
        <v>22714</v>
      </c>
      <c r="R24" s="28" t="s">
        <v>22715</v>
      </c>
      <c r="S24" s="28" t="s">
        <v>22716</v>
      </c>
      <c r="T24" s="28" t="s">
        <v>22717</v>
      </c>
      <c r="U24" s="28" t="s">
        <v>22718</v>
      </c>
      <c r="V24" s="28" t="s">
        <v>22719</v>
      </c>
      <c r="W24" s="28" t="s">
        <v>22720</v>
      </c>
      <c r="X24" s="28" t="s">
        <v>22721</v>
      </c>
      <c r="Y24" s="28" t="s">
        <v>22722</v>
      </c>
      <c r="Z24" s="28" t="s">
        <v>20211</v>
      </c>
      <c r="AA24" s="28" t="s">
        <v>22723</v>
      </c>
      <c r="AB24" s="28" t="s">
        <v>22723</v>
      </c>
      <c r="AC24" s="28" t="s">
        <v>22724</v>
      </c>
      <c r="AD24" s="28" t="s">
        <v>22724</v>
      </c>
      <c r="AE24" s="28" t="s">
        <v>20046</v>
      </c>
      <c r="AF24" s="28" t="s">
        <v>22725</v>
      </c>
      <c r="AG24" s="28" t="s">
        <v>22726</v>
      </c>
      <c r="AH24" s="28" t="s">
        <v>22727</v>
      </c>
      <c r="AI24" s="28" t="s">
        <v>22728</v>
      </c>
      <c r="AJ24" s="28" t="s">
        <v>22729</v>
      </c>
      <c r="AK24" s="28" t="s">
        <v>22730</v>
      </c>
      <c r="AL24" s="28" t="s">
        <v>22731</v>
      </c>
      <c r="AM24" s="28" t="s">
        <v>22732</v>
      </c>
      <c r="AN24" s="28" t="s">
        <v>22733</v>
      </c>
      <c r="AO24" s="28" t="s">
        <v>22734</v>
      </c>
      <c r="AP24" s="28" t="s">
        <v>22735</v>
      </c>
      <c r="AQ24" s="28" t="s">
        <v>22736</v>
      </c>
      <c r="AR24" s="28" t="s">
        <v>22737</v>
      </c>
      <c r="AS24" s="28" t="s">
        <v>22738</v>
      </c>
      <c r="AT24" s="28" t="s">
        <v>22739</v>
      </c>
      <c r="AU24" s="28" t="s">
        <v>20078</v>
      </c>
      <c r="AV24" s="28" t="s">
        <v>21751</v>
      </c>
      <c r="AW24" s="28" t="s">
        <v>22740</v>
      </c>
      <c r="AX24" s="28" t="s">
        <v>21616</v>
      </c>
      <c r="AY24" s="28" t="s">
        <v>21725</v>
      </c>
      <c r="AZ24" s="28" t="s">
        <v>22741</v>
      </c>
      <c r="BA24" s="28" t="s">
        <v>22742</v>
      </c>
      <c r="BB24" s="28" t="s">
        <v>22743</v>
      </c>
      <c r="BC24" s="28" t="s">
        <v>22744</v>
      </c>
      <c r="BD24" s="28" t="s">
        <v>22745</v>
      </c>
      <c r="BE24" s="28" t="s">
        <v>22746</v>
      </c>
      <c r="BF24" s="28" t="s">
        <v>22736</v>
      </c>
      <c r="BG24" s="28" t="s">
        <v>22747</v>
      </c>
      <c r="BH24" s="28" t="s">
        <v>22748</v>
      </c>
      <c r="BI24" s="28" t="s">
        <v>22749</v>
      </c>
      <c r="BJ24" s="28" t="s">
        <v>22750</v>
      </c>
      <c r="BK24" s="28" t="s">
        <v>22751</v>
      </c>
      <c r="BL24" s="28" t="s">
        <v>22752</v>
      </c>
      <c r="BM24" s="28" t="s">
        <v>22753</v>
      </c>
      <c r="BN24" s="28" t="s">
        <v>22754</v>
      </c>
      <c r="BO24" s="28" t="s">
        <v>21751</v>
      </c>
      <c r="BP24" s="28" t="s">
        <v>20097</v>
      </c>
      <c r="BQ24" s="28" t="s">
        <v>22755</v>
      </c>
      <c r="BR24" s="28" t="s">
        <v>22756</v>
      </c>
      <c r="BS24" s="28" t="s">
        <v>22740</v>
      </c>
      <c r="BT24" s="28" t="s">
        <v>22757</v>
      </c>
      <c r="BU24" s="28" t="s">
        <v>22758</v>
      </c>
      <c r="BV24" s="28" t="s">
        <v>22759</v>
      </c>
      <c r="BW24" s="28" t="s">
        <v>22760</v>
      </c>
      <c r="BX24" s="28" t="s">
        <v>22761</v>
      </c>
      <c r="BY24" s="28" t="s">
        <v>22762</v>
      </c>
      <c r="BZ24" s="28" t="s">
        <v>22763</v>
      </c>
      <c r="CA24" s="28" t="s">
        <v>22764</v>
      </c>
      <c r="CB24" s="28" t="s">
        <v>22765</v>
      </c>
      <c r="CC24" s="28" t="s">
        <v>22766</v>
      </c>
      <c r="CD24" s="28" t="s">
        <v>22767</v>
      </c>
      <c r="CE24" s="28" t="s">
        <v>22766</v>
      </c>
      <c r="CF24" s="28" t="s">
        <v>22768</v>
      </c>
      <c r="CG24" s="28" t="s">
        <v>22768</v>
      </c>
      <c r="CH24" s="28" t="s">
        <v>22769</v>
      </c>
      <c r="CI24" s="28" t="s">
        <v>22770</v>
      </c>
      <c r="CJ24" s="28" t="s">
        <v>22768</v>
      </c>
      <c r="CK24" s="28" t="s">
        <v>22771</v>
      </c>
      <c r="CL24" s="28" t="s">
        <v>22772</v>
      </c>
      <c r="CM24" s="28" t="s">
        <v>22773</v>
      </c>
      <c r="CN24" s="28" t="s">
        <v>22774</v>
      </c>
      <c r="CO24" s="28" t="s">
        <v>22775</v>
      </c>
      <c r="CP24" s="28" t="s">
        <v>22776</v>
      </c>
      <c r="CQ24" s="28" t="s">
        <v>22777</v>
      </c>
      <c r="CR24" s="28" t="s">
        <v>22778</v>
      </c>
      <c r="CS24" s="28" t="s">
        <v>22779</v>
      </c>
      <c r="CT24" s="28" t="s">
        <v>22780</v>
      </c>
      <c r="CU24" s="28" t="s">
        <v>22781</v>
      </c>
      <c r="CV24" s="28" t="s">
        <v>22782</v>
      </c>
      <c r="CW24" s="28" t="s">
        <v>22783</v>
      </c>
      <c r="CX24" s="28" t="s">
        <v>20097</v>
      </c>
      <c r="CY24" s="28" t="s">
        <v>22784</v>
      </c>
      <c r="CZ24" s="28" t="s">
        <v>20225</v>
      </c>
      <c r="DA24" s="28" t="s">
        <v>22785</v>
      </c>
      <c r="DB24" s="28" t="s">
        <v>22786</v>
      </c>
      <c r="DC24" s="28" t="s">
        <v>22787</v>
      </c>
      <c r="DD24" s="28" t="s">
        <v>22788</v>
      </c>
      <c r="DE24" s="28" t="s">
        <v>22789</v>
      </c>
      <c r="DF24" s="28" t="s">
        <v>22790</v>
      </c>
      <c r="DG24" s="28" t="s">
        <v>22791</v>
      </c>
      <c r="DH24" s="28" t="s">
        <v>22792</v>
      </c>
      <c r="DI24" s="28" t="s">
        <v>22793</v>
      </c>
      <c r="DJ24" s="28" t="s">
        <v>22794</v>
      </c>
      <c r="DK24" s="28" t="s">
        <v>22795</v>
      </c>
      <c r="DL24" s="28" t="s">
        <v>22796</v>
      </c>
      <c r="DM24" s="28" t="s">
        <v>22797</v>
      </c>
      <c r="DN24" s="28" t="s">
        <v>22798</v>
      </c>
      <c r="DO24" s="28" t="s">
        <v>22799</v>
      </c>
      <c r="DP24" s="28" t="s">
        <v>22800</v>
      </c>
      <c r="DQ24" s="28" t="s">
        <v>22801</v>
      </c>
      <c r="DR24" s="28" t="s">
        <v>22802</v>
      </c>
      <c r="DS24" s="28" t="s">
        <v>22803</v>
      </c>
      <c r="DT24" s="28" t="s">
        <v>22781</v>
      </c>
      <c r="DU24" s="28" t="s">
        <v>22804</v>
      </c>
      <c r="DV24" s="28" t="s">
        <v>22805</v>
      </c>
      <c r="DW24" s="28" t="s">
        <v>22806</v>
      </c>
      <c r="DX24" s="28" t="s">
        <v>22807</v>
      </c>
      <c r="DY24" s="28" t="s">
        <v>22808</v>
      </c>
      <c r="DZ24" s="28" t="s">
        <v>22809</v>
      </c>
      <c r="EA24" s="28" t="s">
        <v>22810</v>
      </c>
      <c r="EB24" s="28" t="s">
        <v>22811</v>
      </c>
      <c r="EC24" s="28" t="s">
        <v>22812</v>
      </c>
      <c r="ED24" s="28" t="s">
        <v>22813</v>
      </c>
      <c r="EE24" s="28" t="s">
        <v>22814</v>
      </c>
      <c r="EF24" s="28" t="s">
        <v>22815</v>
      </c>
      <c r="EG24" s="28" t="s">
        <v>22816</v>
      </c>
      <c r="EH24" s="28" t="s">
        <v>22817</v>
      </c>
      <c r="EI24" s="28" t="s">
        <v>22818</v>
      </c>
      <c r="EJ24" s="28" t="s">
        <v>22819</v>
      </c>
      <c r="EK24" s="28" t="s">
        <v>22820</v>
      </c>
      <c r="EL24" s="28" t="s">
        <v>22821</v>
      </c>
      <c r="EM24" s="28" t="s">
        <v>22822</v>
      </c>
      <c r="EN24" s="28" t="s">
        <v>22823</v>
      </c>
      <c r="EO24" s="28" t="s">
        <v>22824</v>
      </c>
      <c r="EP24" s="28" t="s">
        <v>22825</v>
      </c>
      <c r="EQ24" s="28" t="s">
        <v>22826</v>
      </c>
      <c r="ER24" s="28" t="s">
        <v>20167</v>
      </c>
      <c r="ES24" s="28" t="s">
        <v>22827</v>
      </c>
      <c r="ET24" s="28" t="s">
        <v>22828</v>
      </c>
      <c r="EU24" s="28" t="s">
        <v>22829</v>
      </c>
      <c r="EV24" s="28" t="s">
        <v>22829</v>
      </c>
      <c r="EW24" s="28" t="s">
        <v>22830</v>
      </c>
      <c r="EX24" s="28" t="s">
        <v>22831</v>
      </c>
      <c r="EY24" s="28" t="s">
        <v>22832</v>
      </c>
      <c r="EZ24" s="28" t="s">
        <v>22833</v>
      </c>
      <c r="FA24" s="28" t="s">
        <v>22834</v>
      </c>
      <c r="FB24" s="28" t="s">
        <v>22835</v>
      </c>
      <c r="FC24" s="28" t="s">
        <v>22836</v>
      </c>
      <c r="FD24" s="28" t="s">
        <v>22837</v>
      </c>
      <c r="FE24" s="28" t="s">
        <v>22838</v>
      </c>
      <c r="FF24" s="28" t="s">
        <v>22839</v>
      </c>
      <c r="FG24" s="28" t="s">
        <v>22840</v>
      </c>
      <c r="FH24" s="28" t="s">
        <v>22841</v>
      </c>
      <c r="FI24" s="28" t="s">
        <v>20183</v>
      </c>
      <c r="FJ24" s="28" t="s">
        <v>22842</v>
      </c>
      <c r="FK24" s="28" t="s">
        <v>22843</v>
      </c>
      <c r="FL24" s="28" t="s">
        <v>22844</v>
      </c>
      <c r="FM24" s="28" t="s">
        <v>22845</v>
      </c>
      <c r="FN24" s="28" t="s">
        <v>22846</v>
      </c>
      <c r="FO24" s="28" t="s">
        <v>22847</v>
      </c>
      <c r="FP24" s="28" t="s">
        <v>22848</v>
      </c>
      <c r="FQ24" s="28" t="s">
        <v>22849</v>
      </c>
      <c r="FR24" s="28" t="s">
        <v>22850</v>
      </c>
      <c r="FS24" s="28" t="s">
        <v>22851</v>
      </c>
      <c r="FT24" s="28" t="s">
        <v>22852</v>
      </c>
      <c r="FU24" s="28" t="s">
        <v>22853</v>
      </c>
      <c r="FV24" s="28" t="s">
        <v>22854</v>
      </c>
      <c r="FW24" s="28" t="s">
        <v>20197</v>
      </c>
      <c r="FX24" s="28" t="s">
        <v>22799</v>
      </c>
      <c r="FY24" s="28" t="s">
        <v>22855</v>
      </c>
      <c r="FZ24" s="28" t="s">
        <v>20097</v>
      </c>
      <c r="GA24" s="28" t="s">
        <v>22856</v>
      </c>
      <c r="GB24" s="28" t="s">
        <v>22857</v>
      </c>
      <c r="GC24" s="28" t="s">
        <v>22858</v>
      </c>
      <c r="GD24" s="28" t="s">
        <v>22859</v>
      </c>
      <c r="GE24" s="28" t="s">
        <v>22860</v>
      </c>
      <c r="GF24" s="28" t="s">
        <v>22861</v>
      </c>
      <c r="GG24" s="28" t="s">
        <v>22862</v>
      </c>
      <c r="GH24" s="28" t="s">
        <v>22863</v>
      </c>
      <c r="GI24" s="28" t="s">
        <v>22864</v>
      </c>
      <c r="GJ24" s="28" t="s">
        <v>22858</v>
      </c>
      <c r="GK24" s="28" t="s">
        <v>22865</v>
      </c>
      <c r="GL24" s="28" t="s">
        <v>22866</v>
      </c>
      <c r="GM24" s="28" t="s">
        <v>22867</v>
      </c>
      <c r="GN24" s="28" t="s">
        <v>22868</v>
      </c>
      <c r="GO24" s="28" t="s">
        <v>22869</v>
      </c>
      <c r="GP24" s="28" t="s">
        <v>22850</v>
      </c>
      <c r="GQ24" s="28" t="s">
        <v>22870</v>
      </c>
      <c r="GR24" s="28" t="s">
        <v>22871</v>
      </c>
      <c r="GS24" s="28" t="s">
        <v>22872</v>
      </c>
      <c r="GT24" s="28" t="s">
        <v>22851</v>
      </c>
      <c r="GU24" s="28" t="s">
        <v>22860</v>
      </c>
      <c r="GV24" s="28" t="s">
        <v>22837</v>
      </c>
      <c r="GW24" s="28" t="s">
        <v>22873</v>
      </c>
      <c r="GX24" s="28" t="s">
        <v>22874</v>
      </c>
      <c r="GY24" s="28" t="s">
        <v>22875</v>
      </c>
      <c r="GZ24" s="28" t="s">
        <v>22876</v>
      </c>
      <c r="HA24" s="28" t="s">
        <v>22877</v>
      </c>
      <c r="HB24" s="28" t="s">
        <v>22878</v>
      </c>
      <c r="HC24" s="28" t="s">
        <v>20222</v>
      </c>
      <c r="HD24" s="28" t="s">
        <v>20222</v>
      </c>
      <c r="HE24" s="28" t="s">
        <v>22879</v>
      </c>
      <c r="HF24" s="28" t="s">
        <v>22880</v>
      </c>
      <c r="HG24" s="28" t="s">
        <v>22881</v>
      </c>
      <c r="HH24" s="28" t="s">
        <v>22882</v>
      </c>
      <c r="HI24" s="28" t="s">
        <v>20225</v>
      </c>
      <c r="HJ24" s="28" t="s">
        <v>22883</v>
      </c>
      <c r="HK24" s="28" t="s">
        <v>22884</v>
      </c>
      <c r="HL24" s="28" t="s">
        <v>22885</v>
      </c>
      <c r="HM24" s="28" t="s">
        <v>22886</v>
      </c>
      <c r="HN24" s="28" t="s">
        <v>22887</v>
      </c>
      <c r="HO24" s="28" t="s">
        <v>22888</v>
      </c>
      <c r="HP24" s="28" t="s">
        <v>22889</v>
      </c>
      <c r="HQ24" s="28" t="s">
        <v>22890</v>
      </c>
      <c r="HR24" s="28" t="s">
        <v>22891</v>
      </c>
      <c r="HS24" s="28" t="s">
        <v>22892</v>
      </c>
      <c r="HT24" s="28" t="s">
        <v>22893</v>
      </c>
      <c r="HU24" s="28" t="s">
        <v>22894</v>
      </c>
      <c r="HV24" s="28" t="s">
        <v>22895</v>
      </c>
      <c r="HW24" s="28" t="s">
        <v>22896</v>
      </c>
      <c r="HX24" s="28" t="s">
        <v>22809</v>
      </c>
      <c r="HY24" s="28" t="s">
        <v>22897</v>
      </c>
      <c r="HZ24" s="28" t="s">
        <v>22898</v>
      </c>
      <c r="IA24" s="28" t="s">
        <v>22899</v>
      </c>
      <c r="IB24" s="28" t="s">
        <v>22900</v>
      </c>
      <c r="IC24" s="28" t="s">
        <v>22901</v>
      </c>
      <c r="ID24" s="28" t="s">
        <v>22902</v>
      </c>
      <c r="IE24" s="28" t="s">
        <v>22798</v>
      </c>
      <c r="IF24" s="28" t="s">
        <v>22903</v>
      </c>
      <c r="IG24" s="28" t="s">
        <v>22904</v>
      </c>
      <c r="IH24" s="28" t="s">
        <v>22905</v>
      </c>
      <c r="II24" s="28" t="s">
        <v>22906</v>
      </c>
      <c r="IJ24" s="28" t="s">
        <v>22800</v>
      </c>
      <c r="IK24" s="28" t="s">
        <v>20251</v>
      </c>
      <c r="IL24" s="28" t="s">
        <v>22907</v>
      </c>
      <c r="IM24" s="28" t="s">
        <v>22800</v>
      </c>
      <c r="IN24" s="28" t="s">
        <v>22908</v>
      </c>
      <c r="IO24" s="28" t="s">
        <v>22909</v>
      </c>
      <c r="IP24" s="28" t="s">
        <v>22910</v>
      </c>
      <c r="IQ24" s="28" t="s">
        <v>22911</v>
      </c>
      <c r="IR24" s="28" t="s">
        <v>22912</v>
      </c>
      <c r="IS24" s="28" t="s">
        <v>22913</v>
      </c>
      <c r="IT24" s="28" t="s">
        <v>22821</v>
      </c>
      <c r="IU24" s="28" t="s">
        <v>22914</v>
      </c>
      <c r="IV24" s="28" t="s">
        <v>22915</v>
      </c>
      <c r="IW24" s="28" t="s">
        <v>22776</v>
      </c>
      <c r="IX24" s="28" t="s">
        <v>22916</v>
      </c>
      <c r="IY24" s="28" t="s">
        <v>22917</v>
      </c>
      <c r="IZ24" s="28" t="s">
        <v>22918</v>
      </c>
      <c r="JA24" s="28" t="s">
        <v>22919</v>
      </c>
      <c r="JB24" s="28" t="s">
        <v>22920</v>
      </c>
      <c r="JC24" s="28" t="s">
        <v>22921</v>
      </c>
      <c r="JD24" s="28" t="s">
        <v>22922</v>
      </c>
      <c r="JE24" s="28" t="s">
        <v>22923</v>
      </c>
      <c r="JF24" s="28" t="s">
        <v>22924</v>
      </c>
      <c r="JG24" s="28" t="s">
        <v>22925</v>
      </c>
      <c r="JH24" s="28" t="s">
        <v>22926</v>
      </c>
      <c r="JI24" s="28" t="s">
        <v>22927</v>
      </c>
      <c r="JJ24" s="28" t="s">
        <v>22928</v>
      </c>
      <c r="JK24" s="28" t="s">
        <v>22929</v>
      </c>
      <c r="JL24" s="28" t="s">
        <v>22930</v>
      </c>
      <c r="JM24" s="28" t="s">
        <v>22931</v>
      </c>
      <c r="JN24" s="28" t="s">
        <v>22932</v>
      </c>
      <c r="JO24" s="28" t="s">
        <v>22933</v>
      </c>
      <c r="JP24" s="28" t="s">
        <v>22934</v>
      </c>
      <c r="JQ24" s="28" t="s">
        <v>22934</v>
      </c>
      <c r="JR24" s="28" t="s">
        <v>22935</v>
      </c>
      <c r="JS24" s="28" t="s">
        <v>22936</v>
      </c>
      <c r="JT24" s="28" t="s">
        <v>22937</v>
      </c>
      <c r="JU24" s="28" t="s">
        <v>22938</v>
      </c>
      <c r="JV24" s="28" t="s">
        <v>22939</v>
      </c>
      <c r="JW24" s="28" t="s">
        <v>22940</v>
      </c>
      <c r="JX24" s="28" t="s">
        <v>22941</v>
      </c>
      <c r="JY24" s="28" t="s">
        <v>22942</v>
      </c>
      <c r="JZ24" s="28" t="s">
        <v>22943</v>
      </c>
      <c r="KA24" s="28" t="s">
        <v>22944</v>
      </c>
      <c r="KB24" s="28" t="s">
        <v>22945</v>
      </c>
      <c r="KC24" s="28" t="s">
        <v>22934</v>
      </c>
      <c r="KD24" s="28" t="s">
        <v>22946</v>
      </c>
      <c r="KE24" s="28" t="s">
        <v>22934</v>
      </c>
      <c r="KF24" s="28" t="s">
        <v>22947</v>
      </c>
      <c r="KG24" s="28" t="s">
        <v>22948</v>
      </c>
      <c r="KH24" s="28" t="s">
        <v>22949</v>
      </c>
      <c r="KI24" s="28" t="s">
        <v>22950</v>
      </c>
      <c r="KJ24" s="28" t="s">
        <v>22951</v>
      </c>
      <c r="KK24" s="28" t="s">
        <v>22952</v>
      </c>
      <c r="KL24" s="28" t="s">
        <v>22953</v>
      </c>
      <c r="KM24" s="28" t="s">
        <v>22954</v>
      </c>
      <c r="KN24" s="28" t="s">
        <v>22955</v>
      </c>
      <c r="KO24" s="28" t="s">
        <v>22956</v>
      </c>
      <c r="KP24" s="28" t="s">
        <v>22957</v>
      </c>
      <c r="KQ24" s="28" t="s">
        <v>22958</v>
      </c>
      <c r="KR24" s="28" t="s">
        <v>22959</v>
      </c>
      <c r="KS24" s="28" t="s">
        <v>22960</v>
      </c>
      <c r="KT24" s="28" t="s">
        <v>22961</v>
      </c>
      <c r="KU24" s="28" t="s">
        <v>22962</v>
      </c>
      <c r="KV24" s="28" t="s">
        <v>22963</v>
      </c>
      <c r="KW24" s="28" t="s">
        <v>22960</v>
      </c>
      <c r="KX24" s="28" t="s">
        <v>22964</v>
      </c>
      <c r="KY24" s="28" t="s">
        <v>22965</v>
      </c>
      <c r="KZ24" s="28" t="s">
        <v>22966</v>
      </c>
      <c r="LA24" s="28" t="s">
        <v>22801</v>
      </c>
      <c r="LB24" s="28" t="s">
        <v>22967</v>
      </c>
      <c r="LC24" s="28" t="s">
        <v>22968</v>
      </c>
      <c r="LD24" s="28" t="s">
        <v>22969</v>
      </c>
      <c r="LE24" s="28" t="s">
        <v>22970</v>
      </c>
      <c r="LF24" s="28" t="s">
        <v>22971</v>
      </c>
      <c r="LG24" s="28" t="s">
        <v>22843</v>
      </c>
      <c r="LH24" s="28" t="s">
        <v>22972</v>
      </c>
      <c r="LI24" s="28" t="s">
        <v>22973</v>
      </c>
      <c r="LJ24" s="28" t="s">
        <v>22974</v>
      </c>
      <c r="LK24" s="28" t="s">
        <v>22975</v>
      </c>
      <c r="LL24" s="28" t="s">
        <v>22825</v>
      </c>
      <c r="LM24" s="28" t="s">
        <v>22976</v>
      </c>
      <c r="LN24" s="28" t="s">
        <v>22755</v>
      </c>
      <c r="LO24" s="28" t="s">
        <v>22977</v>
      </c>
      <c r="LP24" s="28" t="s">
        <v>22977</v>
      </c>
      <c r="LQ24" s="28" t="s">
        <v>22978</v>
      </c>
      <c r="LR24" s="28" t="s">
        <v>22979</v>
      </c>
      <c r="LS24" s="28" t="s">
        <v>22980</v>
      </c>
      <c r="LT24" s="28" t="s">
        <v>22981</v>
      </c>
      <c r="LU24" s="28" t="s">
        <v>22982</v>
      </c>
      <c r="LV24" s="28" t="s">
        <v>22983</v>
      </c>
      <c r="LW24" s="28" t="s">
        <v>22984</v>
      </c>
      <c r="LX24" s="28" t="s">
        <v>22985</v>
      </c>
      <c r="LY24" s="28" t="s">
        <v>22986</v>
      </c>
      <c r="LZ24" s="28" t="s">
        <v>20332</v>
      </c>
      <c r="MA24" s="28" t="s">
        <v>22987</v>
      </c>
      <c r="MB24" s="28" t="s">
        <v>22988</v>
      </c>
      <c r="MC24" s="28" t="s">
        <v>22989</v>
      </c>
      <c r="MD24" s="28" t="s">
        <v>22990</v>
      </c>
      <c r="ME24" s="28" t="s">
        <v>22991</v>
      </c>
      <c r="MF24" s="28" t="s">
        <v>22971</v>
      </c>
      <c r="MG24" s="28" t="s">
        <v>22992</v>
      </c>
      <c r="MH24" s="28" t="s">
        <v>22993</v>
      </c>
      <c r="MI24" s="28" t="s">
        <v>22994</v>
      </c>
      <c r="MJ24" s="28" t="s">
        <v>22995</v>
      </c>
      <c r="MK24" s="28" t="s">
        <v>22996</v>
      </c>
      <c r="ML24" s="28" t="s">
        <v>22997</v>
      </c>
      <c r="MM24" s="28" t="s">
        <v>22998</v>
      </c>
      <c r="MN24" s="28" t="s">
        <v>22999</v>
      </c>
      <c r="MO24" s="28" t="s">
        <v>23000</v>
      </c>
      <c r="MP24" s="28" t="s">
        <v>23001</v>
      </c>
      <c r="MQ24" s="28" t="s">
        <v>23002</v>
      </c>
      <c r="MR24" s="28" t="s">
        <v>23003</v>
      </c>
      <c r="MS24" s="28" t="s">
        <v>23004</v>
      </c>
      <c r="MT24" s="28" t="s">
        <v>23005</v>
      </c>
      <c r="MU24" s="28" t="s">
        <v>23006</v>
      </c>
      <c r="MV24" s="28" t="s">
        <v>23007</v>
      </c>
      <c r="MW24" s="28" t="s">
        <v>23008</v>
      </c>
      <c r="MX24" s="28" t="s">
        <v>23009</v>
      </c>
      <c r="MY24" s="28" t="s">
        <v>23010</v>
      </c>
      <c r="MZ24" s="28" t="s">
        <v>23011</v>
      </c>
      <c r="NA24" s="28" t="s">
        <v>20358</v>
      </c>
      <c r="NB24" s="28" t="s">
        <v>23012</v>
      </c>
      <c r="NC24" s="28" t="s">
        <v>23013</v>
      </c>
      <c r="ND24" s="28" t="s">
        <v>23014</v>
      </c>
      <c r="NE24" s="28" t="s">
        <v>23015</v>
      </c>
    </row>
    <row r="25" spans="2:369" x14ac:dyDescent="0.25">
      <c r="B25" s="39" t="s">
        <v>396</v>
      </c>
      <c r="C25" s="28" t="s">
        <v>23016</v>
      </c>
      <c r="D25" s="28" t="s">
        <v>23017</v>
      </c>
      <c r="E25" s="28" t="s">
        <v>23018</v>
      </c>
      <c r="F25" s="28" t="s">
        <v>23018</v>
      </c>
      <c r="G25" s="28" t="s">
        <v>23019</v>
      </c>
      <c r="H25" s="28" t="s">
        <v>23020</v>
      </c>
      <c r="I25" s="28" t="s">
        <v>23021</v>
      </c>
      <c r="J25" s="28" t="s">
        <v>23022</v>
      </c>
      <c r="K25" s="28" t="s">
        <v>23023</v>
      </c>
      <c r="L25" s="28" t="s">
        <v>23024</v>
      </c>
      <c r="M25" s="28" t="s">
        <v>23025</v>
      </c>
      <c r="N25" s="28" t="s">
        <v>23026</v>
      </c>
      <c r="O25" s="28" t="s">
        <v>23027</v>
      </c>
      <c r="P25" s="28" t="s">
        <v>23027</v>
      </c>
      <c r="Q25" s="28" t="s">
        <v>23028</v>
      </c>
      <c r="R25" s="28" t="s">
        <v>23029</v>
      </c>
      <c r="S25" s="28" t="s">
        <v>23030</v>
      </c>
      <c r="T25" s="28" t="s">
        <v>23031</v>
      </c>
      <c r="U25" s="28" t="s">
        <v>23032</v>
      </c>
      <c r="V25" s="28" t="s">
        <v>23033</v>
      </c>
      <c r="W25" s="28" t="s">
        <v>23034</v>
      </c>
      <c r="X25" s="28" t="s">
        <v>23035</v>
      </c>
      <c r="Y25" s="28" t="s">
        <v>23036</v>
      </c>
      <c r="Z25" s="28" t="s">
        <v>23037</v>
      </c>
      <c r="AA25" s="28" t="s">
        <v>20381</v>
      </c>
      <c r="AB25" s="28" t="s">
        <v>20381</v>
      </c>
      <c r="AC25" s="28" t="s">
        <v>7913</v>
      </c>
      <c r="AD25" s="28" t="s">
        <v>7913</v>
      </c>
      <c r="AE25" s="28" t="s">
        <v>23038</v>
      </c>
      <c r="AF25" s="28" t="s">
        <v>23039</v>
      </c>
      <c r="AG25" s="28" t="s">
        <v>23040</v>
      </c>
      <c r="AH25" s="28" t="s">
        <v>23041</v>
      </c>
      <c r="AI25" s="28" t="s">
        <v>23042</v>
      </c>
      <c r="AJ25" s="28" t="s">
        <v>23043</v>
      </c>
      <c r="AK25" s="28" t="s">
        <v>23044</v>
      </c>
      <c r="AL25" s="28" t="s">
        <v>23045</v>
      </c>
      <c r="AM25" s="28" t="s">
        <v>20533</v>
      </c>
      <c r="AN25" s="28" t="s">
        <v>23046</v>
      </c>
      <c r="AO25" s="28" t="s">
        <v>7922</v>
      </c>
      <c r="AP25" s="28" t="s">
        <v>21936</v>
      </c>
      <c r="AQ25" s="28" t="s">
        <v>23047</v>
      </c>
      <c r="AR25" s="28" t="s">
        <v>23048</v>
      </c>
      <c r="AS25" s="28" t="s">
        <v>23049</v>
      </c>
      <c r="AT25" s="28" t="s">
        <v>23050</v>
      </c>
      <c r="AU25" s="28" t="s">
        <v>23051</v>
      </c>
      <c r="AV25" s="28" t="s">
        <v>23052</v>
      </c>
      <c r="AW25" s="28" t="s">
        <v>23053</v>
      </c>
      <c r="AX25" s="28" t="s">
        <v>23054</v>
      </c>
      <c r="AY25" s="28" t="s">
        <v>23055</v>
      </c>
      <c r="AZ25" s="28" t="s">
        <v>23056</v>
      </c>
      <c r="BA25" s="28" t="s">
        <v>21996</v>
      </c>
      <c r="BB25" s="28" t="s">
        <v>22124</v>
      </c>
      <c r="BC25" s="28" t="s">
        <v>23057</v>
      </c>
      <c r="BD25" s="28" t="s">
        <v>23058</v>
      </c>
      <c r="BE25" s="28" t="s">
        <v>23059</v>
      </c>
      <c r="BF25" s="28" t="s">
        <v>23047</v>
      </c>
      <c r="BG25" s="28" t="s">
        <v>23060</v>
      </c>
      <c r="BH25" s="28" t="s">
        <v>23061</v>
      </c>
      <c r="BI25" s="28" t="s">
        <v>23062</v>
      </c>
      <c r="BJ25" s="28" t="s">
        <v>23063</v>
      </c>
      <c r="BK25" s="28" t="s">
        <v>23064</v>
      </c>
      <c r="BL25" s="28" t="s">
        <v>23065</v>
      </c>
      <c r="BM25" s="28" t="s">
        <v>23066</v>
      </c>
      <c r="BN25" s="28" t="s">
        <v>23067</v>
      </c>
      <c r="BO25" s="28" t="s">
        <v>23068</v>
      </c>
      <c r="BP25" s="28" t="s">
        <v>23069</v>
      </c>
      <c r="BQ25" s="28" t="s">
        <v>23070</v>
      </c>
      <c r="BR25" s="28" t="s">
        <v>23071</v>
      </c>
      <c r="BS25" s="28" t="s">
        <v>23072</v>
      </c>
      <c r="BT25" s="28" t="s">
        <v>23073</v>
      </c>
      <c r="BU25" s="28" t="s">
        <v>23074</v>
      </c>
      <c r="BV25" s="28" t="s">
        <v>23075</v>
      </c>
      <c r="BW25" s="28" t="s">
        <v>23076</v>
      </c>
      <c r="BX25" s="28" t="s">
        <v>23077</v>
      </c>
      <c r="BY25" s="28" t="s">
        <v>23078</v>
      </c>
      <c r="BZ25" s="28" t="s">
        <v>23079</v>
      </c>
      <c r="CA25" s="28" t="s">
        <v>23080</v>
      </c>
      <c r="CB25" s="28" t="s">
        <v>23081</v>
      </c>
      <c r="CC25" s="28" t="s">
        <v>23082</v>
      </c>
      <c r="CD25" s="28" t="s">
        <v>23083</v>
      </c>
      <c r="CE25" s="28" t="s">
        <v>23082</v>
      </c>
      <c r="CF25" s="28" t="s">
        <v>23084</v>
      </c>
      <c r="CG25" s="28" t="s">
        <v>23084</v>
      </c>
      <c r="CH25" s="28" t="s">
        <v>23085</v>
      </c>
      <c r="CI25" s="28" t="s">
        <v>23086</v>
      </c>
      <c r="CJ25" s="28" t="s">
        <v>23084</v>
      </c>
      <c r="CK25" s="28" t="s">
        <v>23087</v>
      </c>
      <c r="CL25" s="28" t="s">
        <v>23088</v>
      </c>
      <c r="CM25" s="28" t="s">
        <v>23089</v>
      </c>
      <c r="CN25" s="28" t="s">
        <v>23090</v>
      </c>
      <c r="CO25" s="28" t="s">
        <v>23091</v>
      </c>
      <c r="CP25" s="28" t="s">
        <v>23092</v>
      </c>
      <c r="CQ25" s="28" t="s">
        <v>23093</v>
      </c>
      <c r="CR25" s="28" t="s">
        <v>23094</v>
      </c>
      <c r="CS25" s="28" t="s">
        <v>23095</v>
      </c>
      <c r="CT25" s="28" t="s">
        <v>23096</v>
      </c>
      <c r="CU25" s="28" t="s">
        <v>23097</v>
      </c>
      <c r="CV25" s="28" t="s">
        <v>23098</v>
      </c>
      <c r="CW25" s="28" t="s">
        <v>23099</v>
      </c>
      <c r="CX25" s="28" t="s">
        <v>23069</v>
      </c>
      <c r="CY25" s="28" t="s">
        <v>23100</v>
      </c>
      <c r="CZ25" s="28" t="s">
        <v>23068</v>
      </c>
      <c r="DA25" s="28" t="s">
        <v>23101</v>
      </c>
      <c r="DB25" s="28" t="s">
        <v>23102</v>
      </c>
      <c r="DC25" s="28" t="s">
        <v>23103</v>
      </c>
      <c r="DD25" s="28" t="s">
        <v>23104</v>
      </c>
      <c r="DE25" s="28" t="s">
        <v>23105</v>
      </c>
      <c r="DF25" s="28" t="s">
        <v>23106</v>
      </c>
      <c r="DG25" s="28" t="s">
        <v>23104</v>
      </c>
      <c r="DH25" s="28" t="s">
        <v>23107</v>
      </c>
      <c r="DI25" s="28" t="s">
        <v>23108</v>
      </c>
      <c r="DJ25" s="28" t="s">
        <v>23109</v>
      </c>
      <c r="DK25" s="28" t="s">
        <v>23110</v>
      </c>
      <c r="DL25" s="28" t="s">
        <v>23111</v>
      </c>
      <c r="DM25" s="28" t="s">
        <v>23112</v>
      </c>
      <c r="DN25" s="28" t="s">
        <v>23113</v>
      </c>
      <c r="DO25" s="28" t="s">
        <v>23114</v>
      </c>
      <c r="DP25" s="28" t="s">
        <v>23115</v>
      </c>
      <c r="DQ25" s="28" t="s">
        <v>23116</v>
      </c>
      <c r="DR25" s="28" t="s">
        <v>23117</v>
      </c>
      <c r="DS25" s="28" t="s">
        <v>23118</v>
      </c>
      <c r="DT25" s="28" t="s">
        <v>23097</v>
      </c>
      <c r="DU25" s="28" t="s">
        <v>23119</v>
      </c>
      <c r="DV25" s="28" t="s">
        <v>23120</v>
      </c>
      <c r="DW25" s="28" t="s">
        <v>23121</v>
      </c>
      <c r="DX25" s="28" t="s">
        <v>23122</v>
      </c>
      <c r="DY25" s="28" t="s">
        <v>23123</v>
      </c>
      <c r="DZ25" s="28" t="s">
        <v>8005</v>
      </c>
      <c r="EA25" s="28" t="s">
        <v>23124</v>
      </c>
      <c r="EB25" s="28" t="s">
        <v>23125</v>
      </c>
      <c r="EC25" s="28" t="s">
        <v>23126</v>
      </c>
      <c r="ED25" s="28" t="s">
        <v>23127</v>
      </c>
      <c r="EE25" s="28" t="s">
        <v>23128</v>
      </c>
      <c r="EF25" s="28" t="s">
        <v>23129</v>
      </c>
      <c r="EG25" s="28" t="s">
        <v>23130</v>
      </c>
      <c r="EH25" s="28" t="s">
        <v>23131</v>
      </c>
      <c r="EI25" s="28" t="s">
        <v>23132</v>
      </c>
      <c r="EJ25" s="28" t="s">
        <v>23133</v>
      </c>
      <c r="EK25" s="28" t="s">
        <v>8016</v>
      </c>
      <c r="EL25" s="28" t="s">
        <v>23134</v>
      </c>
      <c r="EM25" s="28" t="s">
        <v>23135</v>
      </c>
      <c r="EN25" s="28" t="s">
        <v>23136</v>
      </c>
      <c r="EO25" s="28" t="s">
        <v>23137</v>
      </c>
      <c r="EP25" s="28" t="s">
        <v>23138</v>
      </c>
      <c r="EQ25" s="28" t="s">
        <v>23139</v>
      </c>
      <c r="ER25" s="28" t="s">
        <v>23140</v>
      </c>
      <c r="ES25" s="28" t="s">
        <v>23141</v>
      </c>
      <c r="ET25" s="28" t="s">
        <v>23142</v>
      </c>
      <c r="EU25" s="28" t="s">
        <v>23143</v>
      </c>
      <c r="EV25" s="28" t="s">
        <v>23143</v>
      </c>
      <c r="EW25" s="28" t="s">
        <v>23144</v>
      </c>
      <c r="EX25" s="28" t="s">
        <v>23145</v>
      </c>
      <c r="EY25" s="28" t="s">
        <v>23146</v>
      </c>
      <c r="EZ25" s="28" t="s">
        <v>23147</v>
      </c>
      <c r="FA25" s="28" t="s">
        <v>23148</v>
      </c>
      <c r="FB25" s="28" t="s">
        <v>23149</v>
      </c>
      <c r="FC25" s="28" t="s">
        <v>23150</v>
      </c>
      <c r="FD25" s="28" t="s">
        <v>23151</v>
      </c>
      <c r="FE25" s="28" t="s">
        <v>23152</v>
      </c>
      <c r="FF25" s="28" t="s">
        <v>23153</v>
      </c>
      <c r="FG25" s="28" t="s">
        <v>23154</v>
      </c>
      <c r="FH25" s="28" t="s">
        <v>23155</v>
      </c>
      <c r="FI25" s="28" t="s">
        <v>8039</v>
      </c>
      <c r="FJ25" s="28" t="s">
        <v>23156</v>
      </c>
      <c r="FK25" s="28" t="s">
        <v>23157</v>
      </c>
      <c r="FL25" s="28" t="s">
        <v>8042</v>
      </c>
      <c r="FM25" s="28" t="s">
        <v>23158</v>
      </c>
      <c r="FN25" s="28" t="s">
        <v>23159</v>
      </c>
      <c r="FO25" s="28" t="s">
        <v>23160</v>
      </c>
      <c r="FP25" s="28" t="s">
        <v>7986</v>
      </c>
      <c r="FQ25" s="28" t="s">
        <v>23161</v>
      </c>
      <c r="FR25" s="28" t="s">
        <v>8047</v>
      </c>
      <c r="FS25" s="28" t="s">
        <v>7982</v>
      </c>
      <c r="FT25" s="28" t="s">
        <v>7932</v>
      </c>
      <c r="FU25" s="28" t="s">
        <v>23162</v>
      </c>
      <c r="FV25" s="28" t="s">
        <v>8050</v>
      </c>
      <c r="FW25" s="28" t="s">
        <v>8051</v>
      </c>
      <c r="FX25" s="28" t="s">
        <v>23114</v>
      </c>
      <c r="FY25" s="28" t="s">
        <v>23163</v>
      </c>
      <c r="FZ25" s="28" t="s">
        <v>23069</v>
      </c>
      <c r="GA25" s="28" t="s">
        <v>23164</v>
      </c>
      <c r="GB25" s="28" t="s">
        <v>23165</v>
      </c>
      <c r="GC25" s="28" t="s">
        <v>23166</v>
      </c>
      <c r="GD25" s="28" t="s">
        <v>23167</v>
      </c>
      <c r="GE25" s="28" t="s">
        <v>23168</v>
      </c>
      <c r="GF25" s="28" t="s">
        <v>23169</v>
      </c>
      <c r="GG25" s="28" t="s">
        <v>23170</v>
      </c>
      <c r="GH25" s="28" t="s">
        <v>23171</v>
      </c>
      <c r="GI25" s="28" t="s">
        <v>23172</v>
      </c>
      <c r="GJ25" s="28" t="s">
        <v>23166</v>
      </c>
      <c r="GK25" s="28" t="s">
        <v>23173</v>
      </c>
      <c r="GL25" s="28" t="s">
        <v>23174</v>
      </c>
      <c r="GM25" s="28" t="s">
        <v>20519</v>
      </c>
      <c r="GN25" s="28" t="s">
        <v>23175</v>
      </c>
      <c r="GO25" s="28" t="s">
        <v>23176</v>
      </c>
      <c r="GP25" s="28" t="s">
        <v>8047</v>
      </c>
      <c r="GQ25" s="28" t="s">
        <v>23177</v>
      </c>
      <c r="GR25" s="28" t="s">
        <v>23178</v>
      </c>
      <c r="GS25" s="28" t="s">
        <v>23179</v>
      </c>
      <c r="GT25" s="28" t="s">
        <v>8083</v>
      </c>
      <c r="GU25" s="28" t="s">
        <v>23168</v>
      </c>
      <c r="GV25" s="28" t="s">
        <v>23151</v>
      </c>
      <c r="GW25" s="28" t="s">
        <v>23180</v>
      </c>
      <c r="GX25" s="28" t="s">
        <v>23181</v>
      </c>
      <c r="GY25" s="28" t="s">
        <v>23182</v>
      </c>
      <c r="GZ25" s="28" t="s">
        <v>23183</v>
      </c>
      <c r="HA25" s="28" t="s">
        <v>23184</v>
      </c>
      <c r="HB25" s="28" t="s">
        <v>23185</v>
      </c>
      <c r="HC25" s="28" t="s">
        <v>8078</v>
      </c>
      <c r="HD25" s="28" t="s">
        <v>8078</v>
      </c>
      <c r="HE25" s="28" t="s">
        <v>23186</v>
      </c>
      <c r="HF25" s="28" t="s">
        <v>8080</v>
      </c>
      <c r="HG25" s="28" t="s">
        <v>20532</v>
      </c>
      <c r="HH25" s="28" t="s">
        <v>20533</v>
      </c>
      <c r="HI25" s="28" t="s">
        <v>23068</v>
      </c>
      <c r="HJ25" s="28" t="s">
        <v>23187</v>
      </c>
      <c r="HK25" s="28" t="s">
        <v>23188</v>
      </c>
      <c r="HL25" s="28" t="s">
        <v>23189</v>
      </c>
      <c r="HM25" s="28" t="s">
        <v>23190</v>
      </c>
      <c r="HN25" s="28" t="s">
        <v>23191</v>
      </c>
      <c r="HO25" s="28" t="s">
        <v>23192</v>
      </c>
      <c r="HP25" s="28" t="s">
        <v>23193</v>
      </c>
      <c r="HQ25" s="28" t="s">
        <v>23194</v>
      </c>
      <c r="HR25" s="28" t="s">
        <v>23195</v>
      </c>
      <c r="HS25" s="28" t="s">
        <v>23196</v>
      </c>
      <c r="HT25" s="28" t="s">
        <v>23197</v>
      </c>
      <c r="HU25" s="28" t="s">
        <v>20545</v>
      </c>
      <c r="HV25" s="28" t="s">
        <v>23198</v>
      </c>
      <c r="HW25" s="28" t="s">
        <v>23199</v>
      </c>
      <c r="HX25" s="28" t="s">
        <v>8005</v>
      </c>
      <c r="HY25" s="28" t="s">
        <v>23200</v>
      </c>
      <c r="HZ25" s="28" t="s">
        <v>23201</v>
      </c>
      <c r="IA25" s="28" t="s">
        <v>23202</v>
      </c>
      <c r="IB25" s="28" t="s">
        <v>23203</v>
      </c>
      <c r="IC25" s="28" t="s">
        <v>23204</v>
      </c>
      <c r="ID25" s="28" t="s">
        <v>23205</v>
      </c>
      <c r="IE25" s="28" t="s">
        <v>23113</v>
      </c>
      <c r="IF25" s="28" t="s">
        <v>23206</v>
      </c>
      <c r="IG25" s="28" t="s">
        <v>23207</v>
      </c>
      <c r="IH25" s="28" t="s">
        <v>23208</v>
      </c>
      <c r="II25" s="28" t="s">
        <v>23209</v>
      </c>
      <c r="IJ25" s="28" t="s">
        <v>23115</v>
      </c>
      <c r="IK25" s="28" t="s">
        <v>8108</v>
      </c>
      <c r="IL25" s="28" t="s">
        <v>23210</v>
      </c>
      <c r="IM25" s="28" t="s">
        <v>23115</v>
      </c>
      <c r="IN25" s="28" t="s">
        <v>23211</v>
      </c>
      <c r="IO25" s="28" t="s">
        <v>23212</v>
      </c>
      <c r="IP25" s="28" t="s">
        <v>23213</v>
      </c>
      <c r="IQ25" s="28" t="s">
        <v>8113</v>
      </c>
      <c r="IR25" s="28" t="s">
        <v>23214</v>
      </c>
      <c r="IS25" s="28" t="s">
        <v>23215</v>
      </c>
      <c r="IT25" s="28" t="s">
        <v>23134</v>
      </c>
      <c r="IU25" s="28" t="s">
        <v>23216</v>
      </c>
      <c r="IV25" s="28" t="s">
        <v>23216</v>
      </c>
      <c r="IW25" s="28" t="s">
        <v>23092</v>
      </c>
      <c r="IX25" s="28" t="s">
        <v>23217</v>
      </c>
      <c r="IY25" s="28" t="s">
        <v>23218</v>
      </c>
      <c r="IZ25" s="28" t="s">
        <v>23219</v>
      </c>
      <c r="JA25" s="28" t="s">
        <v>23220</v>
      </c>
      <c r="JB25" s="28" t="s">
        <v>23221</v>
      </c>
      <c r="JC25" s="28" t="s">
        <v>23222</v>
      </c>
      <c r="JD25" s="28" t="s">
        <v>23223</v>
      </c>
      <c r="JE25" s="28" t="s">
        <v>23224</v>
      </c>
      <c r="JF25" s="28" t="s">
        <v>23225</v>
      </c>
      <c r="JG25" s="28" t="s">
        <v>23226</v>
      </c>
      <c r="JH25" s="28" t="s">
        <v>23227</v>
      </c>
      <c r="JI25" s="28" t="s">
        <v>23228</v>
      </c>
      <c r="JJ25" s="28" t="s">
        <v>23229</v>
      </c>
      <c r="JK25" s="28" t="s">
        <v>23230</v>
      </c>
      <c r="JL25" s="28" t="s">
        <v>23231</v>
      </c>
      <c r="JM25" s="28" t="s">
        <v>23232</v>
      </c>
      <c r="JN25" s="28" t="s">
        <v>23233</v>
      </c>
      <c r="JO25" s="28" t="s">
        <v>23234</v>
      </c>
      <c r="JP25" s="28" t="s">
        <v>23235</v>
      </c>
      <c r="JQ25" s="28" t="s">
        <v>23235</v>
      </c>
      <c r="JR25" s="28" t="s">
        <v>23236</v>
      </c>
      <c r="JS25" s="28" t="s">
        <v>23237</v>
      </c>
      <c r="JT25" s="28" t="s">
        <v>20584</v>
      </c>
      <c r="JU25" s="28" t="s">
        <v>23238</v>
      </c>
      <c r="JV25" s="28" t="s">
        <v>23239</v>
      </c>
      <c r="JW25" s="28" t="s">
        <v>23240</v>
      </c>
      <c r="JX25" s="28" t="s">
        <v>23241</v>
      </c>
      <c r="JY25" s="28" t="s">
        <v>23242</v>
      </c>
      <c r="JZ25" s="28" t="s">
        <v>23243</v>
      </c>
      <c r="KA25" s="28" t="s">
        <v>23244</v>
      </c>
      <c r="KB25" s="28" t="s">
        <v>23245</v>
      </c>
      <c r="KC25" s="28" t="s">
        <v>23246</v>
      </c>
      <c r="KD25" s="28" t="s">
        <v>23247</v>
      </c>
      <c r="KE25" s="28" t="s">
        <v>23246</v>
      </c>
      <c r="KF25" s="28" t="s">
        <v>23248</v>
      </c>
      <c r="KG25" s="28" t="s">
        <v>23249</v>
      </c>
      <c r="KH25" s="28" t="s">
        <v>23250</v>
      </c>
      <c r="KI25" s="28" t="s">
        <v>23251</v>
      </c>
      <c r="KJ25" s="28" t="s">
        <v>23252</v>
      </c>
      <c r="KK25" s="28" t="s">
        <v>23253</v>
      </c>
      <c r="KL25" s="28" t="s">
        <v>23254</v>
      </c>
      <c r="KM25" s="28" t="s">
        <v>23255</v>
      </c>
      <c r="KN25" s="28" t="s">
        <v>23256</v>
      </c>
      <c r="KO25" s="28" t="s">
        <v>23257</v>
      </c>
      <c r="KP25" s="28" t="s">
        <v>23258</v>
      </c>
      <c r="KQ25" s="28" t="s">
        <v>23259</v>
      </c>
      <c r="KR25" s="28" t="s">
        <v>23260</v>
      </c>
      <c r="KS25" s="28" t="s">
        <v>23261</v>
      </c>
      <c r="KT25" s="28" t="s">
        <v>23262</v>
      </c>
      <c r="KU25" s="28" t="s">
        <v>23262</v>
      </c>
      <c r="KV25" s="28" t="s">
        <v>23263</v>
      </c>
      <c r="KW25" s="28" t="s">
        <v>23261</v>
      </c>
      <c r="KX25" s="28" t="s">
        <v>23264</v>
      </c>
      <c r="KY25" s="28" t="s">
        <v>23265</v>
      </c>
      <c r="KZ25" s="28" t="s">
        <v>23266</v>
      </c>
      <c r="LA25" s="28" t="s">
        <v>23116</v>
      </c>
      <c r="LB25" s="28" t="s">
        <v>23267</v>
      </c>
      <c r="LC25" s="28" t="s">
        <v>23268</v>
      </c>
      <c r="LD25" s="28" t="s">
        <v>23269</v>
      </c>
      <c r="LE25" s="28" t="s">
        <v>23270</v>
      </c>
      <c r="LF25" s="28" t="s">
        <v>23271</v>
      </c>
      <c r="LG25" s="28" t="s">
        <v>23157</v>
      </c>
      <c r="LH25" s="28" t="s">
        <v>23272</v>
      </c>
      <c r="LI25" s="28" t="s">
        <v>23273</v>
      </c>
      <c r="LJ25" s="28" t="s">
        <v>23274</v>
      </c>
      <c r="LK25" s="28" t="s">
        <v>23275</v>
      </c>
      <c r="LL25" s="28" t="s">
        <v>23138</v>
      </c>
      <c r="LM25" s="28" t="s">
        <v>23276</v>
      </c>
      <c r="LN25" s="28" t="s">
        <v>23070</v>
      </c>
      <c r="LO25" s="28" t="s">
        <v>23277</v>
      </c>
      <c r="LP25" s="28" t="s">
        <v>23277</v>
      </c>
      <c r="LQ25" s="28" t="s">
        <v>23278</v>
      </c>
      <c r="LR25" s="28" t="s">
        <v>23279</v>
      </c>
      <c r="LS25" s="28" t="s">
        <v>23280</v>
      </c>
      <c r="LT25" s="28" t="s">
        <v>23281</v>
      </c>
      <c r="LU25" s="28" t="s">
        <v>23282</v>
      </c>
      <c r="LV25" s="28" t="s">
        <v>23283</v>
      </c>
      <c r="LW25" s="28" t="s">
        <v>23284</v>
      </c>
      <c r="LX25" s="28" t="s">
        <v>23285</v>
      </c>
      <c r="LY25" s="28" t="s">
        <v>23286</v>
      </c>
      <c r="LZ25" s="28" t="s">
        <v>8187</v>
      </c>
      <c r="MA25" s="28" t="s">
        <v>23287</v>
      </c>
      <c r="MB25" s="28" t="s">
        <v>23288</v>
      </c>
      <c r="MC25" s="28" t="s">
        <v>8187</v>
      </c>
      <c r="MD25" s="28" t="s">
        <v>23289</v>
      </c>
      <c r="ME25" s="28" t="s">
        <v>23290</v>
      </c>
      <c r="MF25" s="28" t="s">
        <v>23271</v>
      </c>
      <c r="MG25" s="28" t="s">
        <v>23291</v>
      </c>
      <c r="MH25" s="28" t="s">
        <v>23292</v>
      </c>
      <c r="MI25" s="28" t="s">
        <v>23293</v>
      </c>
      <c r="MJ25" s="28" t="s">
        <v>23294</v>
      </c>
      <c r="MK25" s="28" t="s">
        <v>23295</v>
      </c>
      <c r="ML25" s="28" t="s">
        <v>23296</v>
      </c>
      <c r="MM25" s="28" t="s">
        <v>23297</v>
      </c>
      <c r="MN25" s="28" t="s">
        <v>23298</v>
      </c>
      <c r="MO25" s="28" t="s">
        <v>23299</v>
      </c>
      <c r="MP25" s="28" t="s">
        <v>23300</v>
      </c>
      <c r="MQ25" s="28" t="s">
        <v>23301</v>
      </c>
      <c r="MR25" s="28" t="s">
        <v>23302</v>
      </c>
      <c r="MS25" s="28" t="s">
        <v>23303</v>
      </c>
      <c r="MT25" s="28" t="s">
        <v>23304</v>
      </c>
      <c r="MU25" s="28" t="s">
        <v>8210</v>
      </c>
      <c r="MV25" s="28" t="s">
        <v>23305</v>
      </c>
      <c r="MW25" s="28" t="s">
        <v>23306</v>
      </c>
      <c r="MX25" s="28" t="s">
        <v>8079</v>
      </c>
      <c r="MY25" s="28" t="s">
        <v>23307</v>
      </c>
      <c r="MZ25" s="28" t="s">
        <v>7921</v>
      </c>
      <c r="NA25" s="28" t="s">
        <v>8212</v>
      </c>
      <c r="NB25" s="28" t="s">
        <v>23308</v>
      </c>
      <c r="NC25" s="28" t="s">
        <v>23309</v>
      </c>
      <c r="ND25" s="28" t="s">
        <v>20417</v>
      </c>
      <c r="NE25" s="28" t="s">
        <v>23310</v>
      </c>
    </row>
    <row r="26" spans="2:369" x14ac:dyDescent="0.25">
      <c r="B26" s="39" t="s">
        <v>397</v>
      </c>
      <c r="C26" s="28" t="s">
        <v>23311</v>
      </c>
      <c r="D26" s="28" t="s">
        <v>23312</v>
      </c>
      <c r="E26" s="28" t="s">
        <v>23313</v>
      </c>
      <c r="F26" s="28" t="s">
        <v>23313</v>
      </c>
      <c r="G26" s="28" t="s">
        <v>23314</v>
      </c>
      <c r="H26" s="28" t="s">
        <v>23315</v>
      </c>
      <c r="I26" s="28" t="s">
        <v>23316</v>
      </c>
      <c r="J26" s="28" t="s">
        <v>23317</v>
      </c>
      <c r="K26" s="28" t="s">
        <v>23318</v>
      </c>
      <c r="L26" s="28" t="s">
        <v>23319</v>
      </c>
      <c r="M26" s="28" t="s">
        <v>23320</v>
      </c>
      <c r="N26" s="28" t="s">
        <v>23321</v>
      </c>
      <c r="O26" s="28" t="s">
        <v>23322</v>
      </c>
      <c r="P26" s="28" t="s">
        <v>23322</v>
      </c>
      <c r="Q26" s="28" t="s">
        <v>23323</v>
      </c>
      <c r="R26" s="28" t="s">
        <v>23324</v>
      </c>
      <c r="S26" s="28" t="s">
        <v>23325</v>
      </c>
      <c r="T26" s="28" t="s">
        <v>23326</v>
      </c>
      <c r="U26" s="28" t="s">
        <v>23327</v>
      </c>
      <c r="V26" s="28" t="s">
        <v>23328</v>
      </c>
      <c r="W26" s="28" t="s">
        <v>23329</v>
      </c>
      <c r="X26" s="28" t="s">
        <v>23330</v>
      </c>
      <c r="Y26" s="28" t="s">
        <v>23331</v>
      </c>
      <c r="Z26" s="28" t="s">
        <v>23332</v>
      </c>
      <c r="AA26" s="28" t="s">
        <v>20677</v>
      </c>
      <c r="AB26" s="28" t="s">
        <v>20677</v>
      </c>
      <c r="AC26" s="28" t="s">
        <v>11710</v>
      </c>
      <c r="AD26" s="28" t="s">
        <v>11710</v>
      </c>
      <c r="AE26" s="28" t="s">
        <v>23333</v>
      </c>
      <c r="AF26" s="28" t="s">
        <v>23334</v>
      </c>
      <c r="AG26" s="28" t="s">
        <v>22293</v>
      </c>
      <c r="AH26" s="28" t="s">
        <v>23335</v>
      </c>
      <c r="AI26" s="28" t="s">
        <v>23336</v>
      </c>
      <c r="AJ26" s="28" t="s">
        <v>23337</v>
      </c>
      <c r="AK26" s="28" t="s">
        <v>23338</v>
      </c>
      <c r="AL26" s="28" t="s">
        <v>23339</v>
      </c>
      <c r="AM26" s="28" t="s">
        <v>23340</v>
      </c>
      <c r="AN26" s="28" t="s">
        <v>20745</v>
      </c>
      <c r="AO26" s="28" t="s">
        <v>23341</v>
      </c>
      <c r="AP26" s="28" t="s">
        <v>11725</v>
      </c>
      <c r="AQ26" s="28" t="s">
        <v>23342</v>
      </c>
      <c r="AR26" s="28" t="s">
        <v>23343</v>
      </c>
      <c r="AS26" s="28" t="s">
        <v>23344</v>
      </c>
      <c r="AT26" s="28" t="s">
        <v>23345</v>
      </c>
      <c r="AU26" s="28" t="s">
        <v>23346</v>
      </c>
      <c r="AV26" s="28" t="s">
        <v>23347</v>
      </c>
      <c r="AW26" s="28" t="s">
        <v>23348</v>
      </c>
      <c r="AX26" s="28" t="s">
        <v>23349</v>
      </c>
      <c r="AY26" s="28" t="s">
        <v>11709</v>
      </c>
      <c r="AZ26" s="28" t="s">
        <v>23350</v>
      </c>
      <c r="BA26" s="28" t="s">
        <v>23351</v>
      </c>
      <c r="BB26" s="28" t="s">
        <v>12306</v>
      </c>
      <c r="BC26" s="28" t="s">
        <v>23352</v>
      </c>
      <c r="BD26" s="28" t="s">
        <v>23353</v>
      </c>
      <c r="BE26" s="28" t="s">
        <v>23354</v>
      </c>
      <c r="BF26" s="28" t="s">
        <v>23342</v>
      </c>
      <c r="BG26" s="28" t="s">
        <v>12053</v>
      </c>
      <c r="BH26" s="28" t="s">
        <v>23355</v>
      </c>
      <c r="BI26" s="28" t="s">
        <v>23356</v>
      </c>
      <c r="BJ26" s="28" t="s">
        <v>23357</v>
      </c>
      <c r="BK26" s="28" t="s">
        <v>23358</v>
      </c>
      <c r="BL26" s="28" t="s">
        <v>23359</v>
      </c>
      <c r="BM26" s="28" t="s">
        <v>23360</v>
      </c>
      <c r="BN26" s="28" t="s">
        <v>23361</v>
      </c>
      <c r="BO26" s="28" t="s">
        <v>23362</v>
      </c>
      <c r="BP26" s="28" t="s">
        <v>23363</v>
      </c>
      <c r="BQ26" s="28" t="s">
        <v>23364</v>
      </c>
      <c r="BR26" s="28" t="s">
        <v>23365</v>
      </c>
      <c r="BS26" s="28" t="s">
        <v>23366</v>
      </c>
      <c r="BT26" s="28" t="s">
        <v>23367</v>
      </c>
      <c r="BU26" s="28" t="s">
        <v>23368</v>
      </c>
      <c r="BV26" s="28" t="s">
        <v>23369</v>
      </c>
      <c r="BW26" s="28" t="s">
        <v>23370</v>
      </c>
      <c r="BX26" s="28" t="s">
        <v>23371</v>
      </c>
      <c r="BY26" s="28" t="s">
        <v>23372</v>
      </c>
      <c r="BZ26" s="28" t="s">
        <v>23373</v>
      </c>
      <c r="CA26" s="28" t="s">
        <v>23374</v>
      </c>
      <c r="CB26" s="28" t="s">
        <v>23375</v>
      </c>
      <c r="CC26" s="28" t="s">
        <v>23376</v>
      </c>
      <c r="CD26" s="28" t="s">
        <v>23377</v>
      </c>
      <c r="CE26" s="28" t="s">
        <v>23376</v>
      </c>
      <c r="CF26" s="28" t="s">
        <v>23378</v>
      </c>
      <c r="CG26" s="28" t="s">
        <v>23378</v>
      </c>
      <c r="CH26" s="28" t="s">
        <v>23379</v>
      </c>
      <c r="CI26" s="28" t="s">
        <v>23380</v>
      </c>
      <c r="CJ26" s="28" t="s">
        <v>23378</v>
      </c>
      <c r="CK26" s="28" t="s">
        <v>23381</v>
      </c>
      <c r="CL26" s="28" t="s">
        <v>23382</v>
      </c>
      <c r="CM26" s="28" t="s">
        <v>23383</v>
      </c>
      <c r="CN26" s="28" t="s">
        <v>23384</v>
      </c>
      <c r="CO26" s="28" t="s">
        <v>23385</v>
      </c>
      <c r="CP26" s="28" t="s">
        <v>23386</v>
      </c>
      <c r="CQ26" s="28" t="s">
        <v>23387</v>
      </c>
      <c r="CR26" s="28" t="s">
        <v>23388</v>
      </c>
      <c r="CS26" s="28" t="s">
        <v>23389</v>
      </c>
      <c r="CT26" s="28" t="s">
        <v>23390</v>
      </c>
      <c r="CU26" s="28" t="s">
        <v>23391</v>
      </c>
      <c r="CV26" s="28" t="s">
        <v>23392</v>
      </c>
      <c r="CW26" s="28" t="s">
        <v>23393</v>
      </c>
      <c r="CX26" s="28" t="s">
        <v>23363</v>
      </c>
      <c r="CY26" s="28" t="s">
        <v>23394</v>
      </c>
      <c r="CZ26" s="28" t="s">
        <v>23395</v>
      </c>
      <c r="DA26" s="28" t="s">
        <v>23396</v>
      </c>
      <c r="DB26" s="28" t="s">
        <v>23397</v>
      </c>
      <c r="DC26" s="28" t="s">
        <v>23398</v>
      </c>
      <c r="DD26" s="28" t="s">
        <v>23399</v>
      </c>
      <c r="DE26" s="28" t="s">
        <v>23400</v>
      </c>
      <c r="DF26" s="28" t="s">
        <v>23401</v>
      </c>
      <c r="DG26" s="28" t="s">
        <v>23399</v>
      </c>
      <c r="DH26" s="28" t="s">
        <v>23402</v>
      </c>
      <c r="DI26" s="28" t="s">
        <v>23403</v>
      </c>
      <c r="DJ26" s="28" t="s">
        <v>23404</v>
      </c>
      <c r="DK26" s="28" t="s">
        <v>23405</v>
      </c>
      <c r="DL26" s="28" t="s">
        <v>23406</v>
      </c>
      <c r="DM26" s="28" t="s">
        <v>23407</v>
      </c>
      <c r="DN26" s="28" t="s">
        <v>23408</v>
      </c>
      <c r="DO26" s="28" t="s">
        <v>11790</v>
      </c>
      <c r="DP26" s="28" t="s">
        <v>23409</v>
      </c>
      <c r="DQ26" s="28" t="s">
        <v>23410</v>
      </c>
      <c r="DR26" s="28" t="s">
        <v>23411</v>
      </c>
      <c r="DS26" s="28" t="s">
        <v>23412</v>
      </c>
      <c r="DT26" s="28" t="s">
        <v>23391</v>
      </c>
      <c r="DU26" s="28" t="s">
        <v>23413</v>
      </c>
      <c r="DV26" s="28" t="s">
        <v>23414</v>
      </c>
      <c r="DW26" s="28" t="s">
        <v>23415</v>
      </c>
      <c r="DX26" s="28" t="s">
        <v>23416</v>
      </c>
      <c r="DY26" s="28" t="s">
        <v>23417</v>
      </c>
      <c r="DZ26" s="28" t="s">
        <v>12114</v>
      </c>
      <c r="EA26" s="28" t="s">
        <v>23418</v>
      </c>
      <c r="EB26" s="28" t="s">
        <v>23419</v>
      </c>
      <c r="EC26" s="28" t="s">
        <v>23420</v>
      </c>
      <c r="ED26" s="28" t="s">
        <v>23421</v>
      </c>
      <c r="EE26" s="28" t="s">
        <v>23422</v>
      </c>
      <c r="EF26" s="28" t="s">
        <v>23423</v>
      </c>
      <c r="EG26" s="28" t="s">
        <v>23424</v>
      </c>
      <c r="EH26" s="28" t="s">
        <v>23425</v>
      </c>
      <c r="EI26" s="28" t="s">
        <v>23426</v>
      </c>
      <c r="EJ26" s="28" t="s">
        <v>23427</v>
      </c>
      <c r="EK26" s="28" t="s">
        <v>23428</v>
      </c>
      <c r="EL26" s="28" t="s">
        <v>23429</v>
      </c>
      <c r="EM26" s="28" t="s">
        <v>23430</v>
      </c>
      <c r="EN26" s="28" t="s">
        <v>23431</v>
      </c>
      <c r="EO26" s="28" t="s">
        <v>20839</v>
      </c>
      <c r="EP26" s="28" t="s">
        <v>23432</v>
      </c>
      <c r="EQ26" s="28" t="s">
        <v>23433</v>
      </c>
      <c r="ER26" s="28" t="s">
        <v>23434</v>
      </c>
      <c r="ES26" s="28" t="s">
        <v>23435</v>
      </c>
      <c r="ET26" s="28" t="s">
        <v>23436</v>
      </c>
      <c r="EU26" s="28" t="s">
        <v>23437</v>
      </c>
      <c r="EV26" s="28" t="s">
        <v>23437</v>
      </c>
      <c r="EW26" s="28" t="s">
        <v>23438</v>
      </c>
      <c r="EX26" s="28" t="s">
        <v>23439</v>
      </c>
      <c r="EY26" s="28" t="s">
        <v>23440</v>
      </c>
      <c r="EZ26" s="28" t="s">
        <v>23441</v>
      </c>
      <c r="FA26" s="28" t="s">
        <v>23442</v>
      </c>
      <c r="FB26" s="28" t="s">
        <v>23443</v>
      </c>
      <c r="FC26" s="28" t="s">
        <v>23444</v>
      </c>
      <c r="FD26" s="28" t="s">
        <v>23445</v>
      </c>
      <c r="FE26" s="28" t="s">
        <v>23446</v>
      </c>
      <c r="FF26" s="28" t="s">
        <v>23447</v>
      </c>
      <c r="FG26" s="28" t="s">
        <v>23448</v>
      </c>
      <c r="FH26" s="28" t="s">
        <v>23449</v>
      </c>
      <c r="FI26" s="28" t="s">
        <v>11834</v>
      </c>
      <c r="FJ26" s="28" t="s">
        <v>23450</v>
      </c>
      <c r="FK26" s="28" t="s">
        <v>23451</v>
      </c>
      <c r="FL26" s="28" t="s">
        <v>11783</v>
      </c>
      <c r="FM26" s="28" t="s">
        <v>23452</v>
      </c>
      <c r="FN26" s="28" t="s">
        <v>23453</v>
      </c>
      <c r="FO26" s="28" t="s">
        <v>23454</v>
      </c>
      <c r="FP26" s="28" t="s">
        <v>12152</v>
      </c>
      <c r="FQ26" s="28" t="s">
        <v>23455</v>
      </c>
      <c r="FR26" s="28" t="s">
        <v>12154</v>
      </c>
      <c r="FS26" s="28" t="s">
        <v>11776</v>
      </c>
      <c r="FT26" s="28" t="s">
        <v>23456</v>
      </c>
      <c r="FU26" s="28" t="s">
        <v>23457</v>
      </c>
      <c r="FV26" s="28" t="s">
        <v>11846</v>
      </c>
      <c r="FW26" s="28" t="s">
        <v>12158</v>
      </c>
      <c r="FX26" s="28" t="s">
        <v>11790</v>
      </c>
      <c r="FY26" s="28" t="s">
        <v>23458</v>
      </c>
      <c r="FZ26" s="28" t="s">
        <v>23459</v>
      </c>
      <c r="GA26" s="28" t="s">
        <v>23460</v>
      </c>
      <c r="GB26" s="28" t="s">
        <v>23461</v>
      </c>
      <c r="GC26" s="28" t="s">
        <v>23462</v>
      </c>
      <c r="GD26" s="28" t="s">
        <v>23463</v>
      </c>
      <c r="GE26" s="28" t="s">
        <v>23464</v>
      </c>
      <c r="GF26" s="28" t="s">
        <v>23465</v>
      </c>
      <c r="GG26" s="28" t="s">
        <v>23466</v>
      </c>
      <c r="GH26" s="28" t="s">
        <v>23467</v>
      </c>
      <c r="GI26" s="28" t="s">
        <v>23468</v>
      </c>
      <c r="GJ26" s="28" t="s">
        <v>23469</v>
      </c>
      <c r="GK26" s="28" t="s">
        <v>23470</v>
      </c>
      <c r="GL26" s="28" t="s">
        <v>23471</v>
      </c>
      <c r="GM26" s="28" t="s">
        <v>20824</v>
      </c>
      <c r="GN26" s="28" t="s">
        <v>23472</v>
      </c>
      <c r="GO26" s="28" t="s">
        <v>23473</v>
      </c>
      <c r="GP26" s="28" t="s">
        <v>12154</v>
      </c>
      <c r="GQ26" s="28" t="s">
        <v>23474</v>
      </c>
      <c r="GR26" s="28" t="s">
        <v>23475</v>
      </c>
      <c r="GS26" s="28" t="s">
        <v>23476</v>
      </c>
      <c r="GT26" s="28" t="s">
        <v>11876</v>
      </c>
      <c r="GU26" s="28" t="s">
        <v>23477</v>
      </c>
      <c r="GV26" s="28" t="s">
        <v>23445</v>
      </c>
      <c r="GW26" s="28" t="s">
        <v>23478</v>
      </c>
      <c r="GX26" s="28" t="s">
        <v>23479</v>
      </c>
      <c r="GY26" s="28" t="s">
        <v>23480</v>
      </c>
      <c r="GZ26" s="28" t="s">
        <v>23481</v>
      </c>
      <c r="HA26" s="28" t="s">
        <v>23482</v>
      </c>
      <c r="HB26" s="28" t="s">
        <v>23483</v>
      </c>
      <c r="HC26" s="28" t="s">
        <v>12185</v>
      </c>
      <c r="HD26" s="28" t="s">
        <v>12185</v>
      </c>
      <c r="HE26" s="28" t="s">
        <v>23484</v>
      </c>
      <c r="HF26" s="28" t="s">
        <v>11873</v>
      </c>
      <c r="HG26" s="28" t="s">
        <v>20836</v>
      </c>
      <c r="HH26" s="28" t="s">
        <v>20837</v>
      </c>
      <c r="HI26" s="28" t="s">
        <v>23395</v>
      </c>
      <c r="HJ26" s="28" t="s">
        <v>23485</v>
      </c>
      <c r="HK26" s="28" t="s">
        <v>20695</v>
      </c>
      <c r="HL26" s="28" t="s">
        <v>23486</v>
      </c>
      <c r="HM26" s="28" t="s">
        <v>23487</v>
      </c>
      <c r="HN26" s="28" t="s">
        <v>23488</v>
      </c>
      <c r="HO26" s="28" t="s">
        <v>23489</v>
      </c>
      <c r="HP26" s="28" t="s">
        <v>23490</v>
      </c>
      <c r="HQ26" s="28" t="s">
        <v>23491</v>
      </c>
      <c r="HR26" s="28" t="s">
        <v>23492</v>
      </c>
      <c r="HS26" s="28" t="s">
        <v>23493</v>
      </c>
      <c r="HT26" s="28" t="s">
        <v>20849</v>
      </c>
      <c r="HU26" s="28" t="s">
        <v>23494</v>
      </c>
      <c r="HV26" s="28" t="s">
        <v>23495</v>
      </c>
      <c r="HW26" s="28" t="s">
        <v>23496</v>
      </c>
      <c r="HX26" s="28" t="s">
        <v>12114</v>
      </c>
      <c r="HY26" s="28" t="s">
        <v>23497</v>
      </c>
      <c r="HZ26" s="28" t="s">
        <v>23498</v>
      </c>
      <c r="IA26" s="28" t="s">
        <v>23499</v>
      </c>
      <c r="IB26" s="28" t="s">
        <v>23500</v>
      </c>
      <c r="IC26" s="28" t="s">
        <v>20682</v>
      </c>
      <c r="ID26" s="28" t="s">
        <v>23501</v>
      </c>
      <c r="IE26" s="28" t="s">
        <v>23408</v>
      </c>
      <c r="IF26" s="28" t="s">
        <v>23502</v>
      </c>
      <c r="IG26" s="28" t="s">
        <v>23503</v>
      </c>
      <c r="IH26" s="28" t="s">
        <v>23504</v>
      </c>
      <c r="II26" s="28" t="s">
        <v>23505</v>
      </c>
      <c r="IJ26" s="28" t="s">
        <v>23409</v>
      </c>
      <c r="IK26" s="28" t="s">
        <v>12212</v>
      </c>
      <c r="IL26" s="28" t="s">
        <v>23506</v>
      </c>
      <c r="IM26" s="28" t="s">
        <v>23409</v>
      </c>
      <c r="IN26" s="28" t="s">
        <v>23507</v>
      </c>
      <c r="IO26" s="28" t="s">
        <v>23508</v>
      </c>
      <c r="IP26" s="28" t="s">
        <v>23509</v>
      </c>
      <c r="IQ26" s="28" t="s">
        <v>23510</v>
      </c>
      <c r="IR26" s="28" t="s">
        <v>23511</v>
      </c>
      <c r="IS26" s="28" t="s">
        <v>23512</v>
      </c>
      <c r="IT26" s="28" t="s">
        <v>23513</v>
      </c>
      <c r="IU26" s="28" t="s">
        <v>23514</v>
      </c>
      <c r="IV26" s="28" t="s">
        <v>23514</v>
      </c>
      <c r="IW26" s="28" t="s">
        <v>23386</v>
      </c>
      <c r="IX26" s="28" t="s">
        <v>23515</v>
      </c>
      <c r="IY26" s="28" t="s">
        <v>23516</v>
      </c>
      <c r="IZ26" s="28" t="s">
        <v>23517</v>
      </c>
      <c r="JA26" s="28" t="s">
        <v>23518</v>
      </c>
      <c r="JB26" s="28" t="s">
        <v>11914</v>
      </c>
      <c r="JC26" s="28" t="s">
        <v>23519</v>
      </c>
      <c r="JD26" s="28" t="s">
        <v>23520</v>
      </c>
      <c r="JE26" s="28" t="s">
        <v>23521</v>
      </c>
      <c r="JF26" s="28" t="s">
        <v>23522</v>
      </c>
      <c r="JG26" s="28" t="s">
        <v>23523</v>
      </c>
      <c r="JH26" s="28" t="s">
        <v>23524</v>
      </c>
      <c r="JI26" s="28" t="s">
        <v>23525</v>
      </c>
      <c r="JJ26" s="28" t="s">
        <v>23526</v>
      </c>
      <c r="JK26" s="28" t="s">
        <v>23527</v>
      </c>
      <c r="JL26" s="28" t="s">
        <v>23528</v>
      </c>
      <c r="JM26" s="28" t="s">
        <v>23529</v>
      </c>
      <c r="JN26" s="28" t="s">
        <v>23530</v>
      </c>
      <c r="JO26" s="28" t="s">
        <v>23531</v>
      </c>
      <c r="JP26" s="28" t="s">
        <v>23532</v>
      </c>
      <c r="JQ26" s="28" t="s">
        <v>23532</v>
      </c>
      <c r="JR26" s="28" t="s">
        <v>23533</v>
      </c>
      <c r="JS26" s="28" t="s">
        <v>23534</v>
      </c>
      <c r="JT26" s="28" t="s">
        <v>20893</v>
      </c>
      <c r="JU26" s="28" t="s">
        <v>23535</v>
      </c>
      <c r="JV26" s="28" t="s">
        <v>23536</v>
      </c>
      <c r="JW26" s="28" t="s">
        <v>23537</v>
      </c>
      <c r="JX26" s="28" t="s">
        <v>23538</v>
      </c>
      <c r="JY26" s="28" t="s">
        <v>23539</v>
      </c>
      <c r="JZ26" s="28" t="s">
        <v>23540</v>
      </c>
      <c r="KA26" s="28" t="s">
        <v>23541</v>
      </c>
      <c r="KB26" s="28" t="s">
        <v>23542</v>
      </c>
      <c r="KC26" s="28" t="s">
        <v>23532</v>
      </c>
      <c r="KD26" s="28" t="s">
        <v>23543</v>
      </c>
      <c r="KE26" s="28" t="s">
        <v>23532</v>
      </c>
      <c r="KF26" s="28" t="s">
        <v>23544</v>
      </c>
      <c r="KG26" s="28" t="s">
        <v>23545</v>
      </c>
      <c r="KH26" s="28" t="s">
        <v>23546</v>
      </c>
      <c r="KI26" s="28" t="s">
        <v>23547</v>
      </c>
      <c r="KJ26" s="28" t="s">
        <v>23548</v>
      </c>
      <c r="KK26" s="28" t="s">
        <v>23549</v>
      </c>
      <c r="KL26" s="28" t="s">
        <v>23550</v>
      </c>
      <c r="KM26" s="28" t="s">
        <v>23551</v>
      </c>
      <c r="KN26" s="28" t="s">
        <v>23552</v>
      </c>
      <c r="KO26" s="28" t="s">
        <v>23553</v>
      </c>
      <c r="KP26" s="28" t="s">
        <v>23554</v>
      </c>
      <c r="KQ26" s="28" t="s">
        <v>23555</v>
      </c>
      <c r="KR26" s="28" t="s">
        <v>23556</v>
      </c>
      <c r="KS26" s="28" t="s">
        <v>23557</v>
      </c>
      <c r="KT26" s="28" t="s">
        <v>23558</v>
      </c>
      <c r="KU26" s="28" t="s">
        <v>23558</v>
      </c>
      <c r="KV26" s="28" t="s">
        <v>23559</v>
      </c>
      <c r="KW26" s="28" t="s">
        <v>23557</v>
      </c>
      <c r="KX26" s="28" t="s">
        <v>23560</v>
      </c>
      <c r="KY26" s="28" t="s">
        <v>23561</v>
      </c>
      <c r="KZ26" s="28" t="s">
        <v>23562</v>
      </c>
      <c r="LA26" s="28" t="s">
        <v>23410</v>
      </c>
      <c r="LB26" s="28" t="s">
        <v>23563</v>
      </c>
      <c r="LC26" s="28" t="s">
        <v>23564</v>
      </c>
      <c r="LD26" s="28" t="s">
        <v>23565</v>
      </c>
      <c r="LE26" s="28" t="s">
        <v>23566</v>
      </c>
      <c r="LF26" s="28" t="s">
        <v>23567</v>
      </c>
      <c r="LG26" s="28" t="s">
        <v>23451</v>
      </c>
      <c r="LH26" s="28" t="s">
        <v>23568</v>
      </c>
      <c r="LI26" s="28" t="s">
        <v>23569</v>
      </c>
      <c r="LJ26" s="28" t="s">
        <v>23570</v>
      </c>
      <c r="LK26" s="28" t="s">
        <v>23571</v>
      </c>
      <c r="LL26" s="28" t="s">
        <v>23432</v>
      </c>
      <c r="LM26" s="28" t="s">
        <v>20908</v>
      </c>
      <c r="LN26" s="28" t="s">
        <v>23364</v>
      </c>
      <c r="LO26" s="28" t="s">
        <v>23572</v>
      </c>
      <c r="LP26" s="28" t="s">
        <v>23572</v>
      </c>
      <c r="LQ26" s="28" t="s">
        <v>23573</v>
      </c>
      <c r="LR26" s="28" t="s">
        <v>23574</v>
      </c>
      <c r="LS26" s="28" t="s">
        <v>23575</v>
      </c>
      <c r="LT26" s="28" t="s">
        <v>23576</v>
      </c>
      <c r="LU26" s="28" t="s">
        <v>23577</v>
      </c>
      <c r="LV26" s="28" t="s">
        <v>23578</v>
      </c>
      <c r="LW26" s="28" t="s">
        <v>23579</v>
      </c>
      <c r="LX26" s="28" t="s">
        <v>23580</v>
      </c>
      <c r="LY26" s="28" t="s">
        <v>23581</v>
      </c>
      <c r="LZ26" s="28" t="s">
        <v>11979</v>
      </c>
      <c r="MA26" s="28" t="s">
        <v>23582</v>
      </c>
      <c r="MB26" s="28" t="s">
        <v>23583</v>
      </c>
      <c r="MC26" s="28" t="s">
        <v>11979</v>
      </c>
      <c r="MD26" s="28" t="s">
        <v>23584</v>
      </c>
      <c r="ME26" s="28" t="s">
        <v>23585</v>
      </c>
      <c r="MF26" s="28" t="s">
        <v>23567</v>
      </c>
      <c r="MG26" s="28" t="s">
        <v>23586</v>
      </c>
      <c r="MH26" s="28" t="s">
        <v>23587</v>
      </c>
      <c r="MI26" s="28" t="s">
        <v>23588</v>
      </c>
      <c r="MJ26" s="28" t="s">
        <v>20834</v>
      </c>
      <c r="MK26" s="28" t="s">
        <v>23589</v>
      </c>
      <c r="ML26" s="28" t="s">
        <v>23590</v>
      </c>
      <c r="MM26" s="28" t="s">
        <v>23591</v>
      </c>
      <c r="MN26" s="28" t="s">
        <v>23592</v>
      </c>
      <c r="MO26" s="28" t="s">
        <v>23593</v>
      </c>
      <c r="MP26" s="28" t="s">
        <v>23428</v>
      </c>
      <c r="MQ26" s="28" t="s">
        <v>23594</v>
      </c>
      <c r="MR26" s="28" t="s">
        <v>23595</v>
      </c>
      <c r="MS26" s="28" t="s">
        <v>23596</v>
      </c>
      <c r="MT26" s="28" t="s">
        <v>23597</v>
      </c>
      <c r="MU26" s="28" t="s">
        <v>23598</v>
      </c>
      <c r="MV26" s="28" t="s">
        <v>23599</v>
      </c>
      <c r="MW26" s="28" t="s">
        <v>23600</v>
      </c>
      <c r="MX26" s="28" t="s">
        <v>23601</v>
      </c>
      <c r="MY26" s="28" t="s">
        <v>11706</v>
      </c>
      <c r="MZ26" s="28" t="s">
        <v>23602</v>
      </c>
      <c r="NA26" s="28" t="s">
        <v>12004</v>
      </c>
      <c r="NB26" s="28" t="s">
        <v>23603</v>
      </c>
      <c r="NC26" s="28" t="s">
        <v>23604</v>
      </c>
      <c r="ND26" s="28" t="s">
        <v>12044</v>
      </c>
      <c r="NE26" s="28" t="s">
        <v>23605</v>
      </c>
    </row>
    <row r="27" spans="2:369" x14ac:dyDescent="0.25">
      <c r="B27" s="39" t="s">
        <v>398</v>
      </c>
      <c r="C27" s="28" t="s">
        <v>23606</v>
      </c>
      <c r="D27" s="28" t="s">
        <v>23607</v>
      </c>
      <c r="E27" s="28" t="s">
        <v>23608</v>
      </c>
      <c r="F27" s="28" t="s">
        <v>23608</v>
      </c>
      <c r="G27" s="28" t="s">
        <v>23609</v>
      </c>
      <c r="H27" s="28" t="s">
        <v>23610</v>
      </c>
      <c r="I27" s="28" t="s">
        <v>23611</v>
      </c>
      <c r="J27" s="28" t="s">
        <v>23612</v>
      </c>
      <c r="K27" s="28" t="s">
        <v>23613</v>
      </c>
      <c r="L27" s="28" t="s">
        <v>23614</v>
      </c>
      <c r="M27" s="28" t="s">
        <v>23615</v>
      </c>
      <c r="N27" s="28" t="s">
        <v>22566</v>
      </c>
      <c r="O27" s="28" t="s">
        <v>23616</v>
      </c>
      <c r="P27" s="28" t="s">
        <v>23616</v>
      </c>
      <c r="Q27" s="28" t="s">
        <v>23617</v>
      </c>
      <c r="R27" s="28" t="s">
        <v>22450</v>
      </c>
      <c r="S27" s="28" t="s">
        <v>23618</v>
      </c>
      <c r="T27" s="28" t="s">
        <v>23619</v>
      </c>
      <c r="U27" s="28" t="s">
        <v>23620</v>
      </c>
      <c r="V27" s="28" t="s">
        <v>23621</v>
      </c>
      <c r="W27" s="28" t="s">
        <v>16203</v>
      </c>
      <c r="X27" s="28" t="s">
        <v>23622</v>
      </c>
      <c r="Y27" s="28" t="s">
        <v>23623</v>
      </c>
      <c r="Z27" s="28" t="s">
        <v>23624</v>
      </c>
      <c r="AA27" s="28" t="s">
        <v>20986</v>
      </c>
      <c r="AB27" s="28" t="s">
        <v>20986</v>
      </c>
      <c r="AC27" s="28" t="s">
        <v>15755</v>
      </c>
      <c r="AD27" s="28" t="s">
        <v>15755</v>
      </c>
      <c r="AE27" s="28" t="s">
        <v>23625</v>
      </c>
      <c r="AF27" s="28" t="s">
        <v>23626</v>
      </c>
      <c r="AG27" s="28" t="s">
        <v>22583</v>
      </c>
      <c r="AH27" s="28" t="s">
        <v>23627</v>
      </c>
      <c r="AI27" s="28" t="s">
        <v>23628</v>
      </c>
      <c r="AJ27" s="28" t="s">
        <v>23629</v>
      </c>
      <c r="AK27" s="28" t="s">
        <v>23630</v>
      </c>
      <c r="AL27" s="28" t="s">
        <v>23631</v>
      </c>
      <c r="AM27" s="28" t="s">
        <v>22477</v>
      </c>
      <c r="AN27" s="28" t="s">
        <v>23632</v>
      </c>
      <c r="AO27" s="28" t="s">
        <v>23633</v>
      </c>
      <c r="AP27" s="28" t="s">
        <v>23634</v>
      </c>
      <c r="AQ27" s="28" t="s">
        <v>23635</v>
      </c>
      <c r="AR27" s="28" t="s">
        <v>23636</v>
      </c>
      <c r="AS27" s="28" t="s">
        <v>23637</v>
      </c>
      <c r="AT27" s="28" t="s">
        <v>23638</v>
      </c>
      <c r="AU27" s="28" t="s">
        <v>23639</v>
      </c>
      <c r="AV27" s="28" t="s">
        <v>23640</v>
      </c>
      <c r="AW27" s="28" t="s">
        <v>23641</v>
      </c>
      <c r="AX27" s="28" t="s">
        <v>23642</v>
      </c>
      <c r="AY27" s="28" t="s">
        <v>21113</v>
      </c>
      <c r="AZ27" s="28" t="s">
        <v>23643</v>
      </c>
      <c r="BA27" s="28" t="s">
        <v>23644</v>
      </c>
      <c r="BB27" s="28" t="s">
        <v>23645</v>
      </c>
      <c r="BC27" s="28" t="s">
        <v>23646</v>
      </c>
      <c r="BD27" s="28" t="s">
        <v>23647</v>
      </c>
      <c r="BE27" s="28" t="s">
        <v>23648</v>
      </c>
      <c r="BF27" s="28" t="s">
        <v>23635</v>
      </c>
      <c r="BG27" s="28" t="s">
        <v>23649</v>
      </c>
      <c r="BH27" s="28" t="s">
        <v>23650</v>
      </c>
      <c r="BI27" s="28" t="s">
        <v>23651</v>
      </c>
      <c r="BJ27" s="28" t="s">
        <v>23652</v>
      </c>
      <c r="BK27" s="28" t="s">
        <v>23653</v>
      </c>
      <c r="BL27" s="28" t="s">
        <v>23654</v>
      </c>
      <c r="BM27" s="28" t="s">
        <v>23655</v>
      </c>
      <c r="BN27" s="28" t="s">
        <v>22475</v>
      </c>
      <c r="BO27" s="28" t="s">
        <v>23656</v>
      </c>
      <c r="BP27" s="28" t="s">
        <v>23657</v>
      </c>
      <c r="BQ27" s="28" t="s">
        <v>23658</v>
      </c>
      <c r="BR27" s="28" t="s">
        <v>20984</v>
      </c>
      <c r="BS27" s="28" t="s">
        <v>23659</v>
      </c>
      <c r="BT27" s="28" t="s">
        <v>23660</v>
      </c>
      <c r="BU27" s="28" t="s">
        <v>23661</v>
      </c>
      <c r="BV27" s="28" t="s">
        <v>23662</v>
      </c>
      <c r="BW27" s="28" t="s">
        <v>23663</v>
      </c>
      <c r="BX27" s="28" t="s">
        <v>23664</v>
      </c>
      <c r="BY27" s="28" t="s">
        <v>23665</v>
      </c>
      <c r="BZ27" s="28" t="s">
        <v>23666</v>
      </c>
      <c r="CA27" s="28" t="s">
        <v>23667</v>
      </c>
      <c r="CB27" s="28" t="s">
        <v>23668</v>
      </c>
      <c r="CC27" s="28" t="s">
        <v>23669</v>
      </c>
      <c r="CD27" s="28" t="s">
        <v>23670</v>
      </c>
      <c r="CE27" s="28" t="s">
        <v>23669</v>
      </c>
      <c r="CF27" s="28" t="s">
        <v>23671</v>
      </c>
      <c r="CG27" s="28" t="s">
        <v>23671</v>
      </c>
      <c r="CH27" s="28" t="s">
        <v>23672</v>
      </c>
      <c r="CI27" s="28" t="s">
        <v>23673</v>
      </c>
      <c r="CJ27" s="28" t="s">
        <v>23671</v>
      </c>
      <c r="CK27" s="28" t="s">
        <v>23674</v>
      </c>
      <c r="CL27" s="28" t="s">
        <v>23675</v>
      </c>
      <c r="CM27" s="28" t="s">
        <v>23676</v>
      </c>
      <c r="CN27" s="28" t="s">
        <v>23677</v>
      </c>
      <c r="CO27" s="28" t="s">
        <v>23678</v>
      </c>
      <c r="CP27" s="28" t="s">
        <v>23679</v>
      </c>
      <c r="CQ27" s="28" t="s">
        <v>23680</v>
      </c>
      <c r="CR27" s="28" t="s">
        <v>23681</v>
      </c>
      <c r="CS27" s="28" t="s">
        <v>23682</v>
      </c>
      <c r="CT27" s="28" t="s">
        <v>23683</v>
      </c>
      <c r="CU27" s="28" t="s">
        <v>23684</v>
      </c>
      <c r="CV27" s="28" t="s">
        <v>23685</v>
      </c>
      <c r="CW27" s="28" t="s">
        <v>23686</v>
      </c>
      <c r="CX27" s="28" t="s">
        <v>23657</v>
      </c>
      <c r="CY27" s="28" t="s">
        <v>23687</v>
      </c>
      <c r="CZ27" s="28" t="s">
        <v>21140</v>
      </c>
      <c r="DA27" s="28" t="s">
        <v>22506</v>
      </c>
      <c r="DB27" s="28" t="s">
        <v>23688</v>
      </c>
      <c r="DC27" s="28" t="s">
        <v>23689</v>
      </c>
      <c r="DD27" s="28" t="s">
        <v>15880</v>
      </c>
      <c r="DE27" s="28" t="s">
        <v>22509</v>
      </c>
      <c r="DF27" s="28" t="s">
        <v>23690</v>
      </c>
      <c r="DG27" s="28" t="s">
        <v>15880</v>
      </c>
      <c r="DH27" s="28" t="s">
        <v>23691</v>
      </c>
      <c r="DI27" s="28" t="s">
        <v>23692</v>
      </c>
      <c r="DJ27" s="28" t="s">
        <v>23693</v>
      </c>
      <c r="DK27" s="28" t="s">
        <v>23694</v>
      </c>
      <c r="DL27" s="28" t="s">
        <v>23695</v>
      </c>
      <c r="DM27" s="28" t="s">
        <v>23696</v>
      </c>
      <c r="DN27" s="28" t="s">
        <v>23697</v>
      </c>
      <c r="DO27" s="28" t="s">
        <v>15836</v>
      </c>
      <c r="DP27" s="28" t="s">
        <v>23698</v>
      </c>
      <c r="DQ27" s="28" t="s">
        <v>23699</v>
      </c>
      <c r="DR27" s="28" t="s">
        <v>23700</v>
      </c>
      <c r="DS27" s="28" t="s">
        <v>23701</v>
      </c>
      <c r="DT27" s="28" t="s">
        <v>23702</v>
      </c>
      <c r="DU27" s="28" t="s">
        <v>23703</v>
      </c>
      <c r="DV27" s="28" t="s">
        <v>23704</v>
      </c>
      <c r="DW27" s="28" t="s">
        <v>23705</v>
      </c>
      <c r="DX27" s="28" t="s">
        <v>23706</v>
      </c>
      <c r="DY27" s="28" t="s">
        <v>23707</v>
      </c>
      <c r="DZ27" s="28" t="s">
        <v>23708</v>
      </c>
      <c r="EA27" s="28" t="s">
        <v>23709</v>
      </c>
      <c r="EB27" s="28" t="s">
        <v>23710</v>
      </c>
      <c r="EC27" s="28" t="s">
        <v>23711</v>
      </c>
      <c r="ED27" s="28" t="s">
        <v>23712</v>
      </c>
      <c r="EE27" s="28" t="s">
        <v>23713</v>
      </c>
      <c r="EF27" s="28" t="s">
        <v>23714</v>
      </c>
      <c r="EG27" s="28" t="s">
        <v>23715</v>
      </c>
      <c r="EH27" s="28" t="s">
        <v>23716</v>
      </c>
      <c r="EI27" s="28" t="s">
        <v>23717</v>
      </c>
      <c r="EJ27" s="28" t="s">
        <v>23718</v>
      </c>
      <c r="EK27" s="28" t="s">
        <v>23719</v>
      </c>
      <c r="EL27" s="28" t="s">
        <v>23720</v>
      </c>
      <c r="EM27" s="28" t="s">
        <v>23721</v>
      </c>
      <c r="EN27" s="28" t="s">
        <v>23722</v>
      </c>
      <c r="EO27" s="28" t="s">
        <v>23723</v>
      </c>
      <c r="EP27" s="28" t="s">
        <v>23724</v>
      </c>
      <c r="EQ27" s="28" t="s">
        <v>23725</v>
      </c>
      <c r="ER27" s="28" t="s">
        <v>23726</v>
      </c>
      <c r="ES27" s="28" t="s">
        <v>23727</v>
      </c>
      <c r="ET27" s="28" t="s">
        <v>23728</v>
      </c>
      <c r="EU27" s="28" t="s">
        <v>23729</v>
      </c>
      <c r="EV27" s="28" t="s">
        <v>23729</v>
      </c>
      <c r="EW27" s="28" t="s">
        <v>23730</v>
      </c>
      <c r="EX27" s="28" t="s">
        <v>23731</v>
      </c>
      <c r="EY27" s="28" t="s">
        <v>23732</v>
      </c>
      <c r="EZ27" s="28" t="s">
        <v>23733</v>
      </c>
      <c r="FA27" s="28" t="s">
        <v>23734</v>
      </c>
      <c r="FB27" s="28" t="s">
        <v>23735</v>
      </c>
      <c r="FC27" s="28" t="s">
        <v>23736</v>
      </c>
      <c r="FD27" s="28" t="s">
        <v>23737</v>
      </c>
      <c r="FE27" s="28" t="s">
        <v>23738</v>
      </c>
      <c r="FF27" s="28" t="s">
        <v>23739</v>
      </c>
      <c r="FG27" s="28" t="s">
        <v>23740</v>
      </c>
      <c r="FH27" s="28" t="s">
        <v>23741</v>
      </c>
      <c r="FI27" s="28" t="s">
        <v>15877</v>
      </c>
      <c r="FJ27" s="28" t="s">
        <v>23742</v>
      </c>
      <c r="FK27" s="28" t="s">
        <v>23743</v>
      </c>
      <c r="FL27" s="28" t="s">
        <v>23744</v>
      </c>
      <c r="FM27" s="28" t="s">
        <v>23745</v>
      </c>
      <c r="FN27" s="28" t="s">
        <v>23746</v>
      </c>
      <c r="FO27" s="28" t="s">
        <v>23747</v>
      </c>
      <c r="FP27" s="28" t="s">
        <v>23748</v>
      </c>
      <c r="FQ27" s="28" t="s">
        <v>23749</v>
      </c>
      <c r="FR27" s="28" t="s">
        <v>23750</v>
      </c>
      <c r="FS27" s="28" t="s">
        <v>21112</v>
      </c>
      <c r="FT27" s="28" t="s">
        <v>23751</v>
      </c>
      <c r="FU27" s="28" t="s">
        <v>16126</v>
      </c>
      <c r="FV27" s="28" t="s">
        <v>15889</v>
      </c>
      <c r="FW27" s="28" t="s">
        <v>16191</v>
      </c>
      <c r="FX27" s="28" t="s">
        <v>15836</v>
      </c>
      <c r="FY27" s="28" t="s">
        <v>23752</v>
      </c>
      <c r="FZ27" s="28" t="s">
        <v>23753</v>
      </c>
      <c r="GA27" s="28" t="s">
        <v>21116</v>
      </c>
      <c r="GB27" s="28" t="s">
        <v>23754</v>
      </c>
      <c r="GC27" s="28" t="s">
        <v>23755</v>
      </c>
      <c r="GD27" s="28" t="s">
        <v>23756</v>
      </c>
      <c r="GE27" s="28" t="s">
        <v>23757</v>
      </c>
      <c r="GF27" s="28" t="s">
        <v>23758</v>
      </c>
      <c r="GG27" s="28" t="s">
        <v>23759</v>
      </c>
      <c r="GH27" s="28" t="s">
        <v>23760</v>
      </c>
      <c r="GI27" s="28" t="s">
        <v>23761</v>
      </c>
      <c r="GJ27" s="28" t="s">
        <v>23755</v>
      </c>
      <c r="GK27" s="28" t="s">
        <v>23762</v>
      </c>
      <c r="GL27" s="28" t="s">
        <v>23763</v>
      </c>
      <c r="GM27" s="28" t="s">
        <v>16203</v>
      </c>
      <c r="GN27" s="28" t="s">
        <v>23764</v>
      </c>
      <c r="GO27" s="28" t="s">
        <v>23765</v>
      </c>
      <c r="GP27" s="28" t="s">
        <v>23750</v>
      </c>
      <c r="GQ27" s="28" t="s">
        <v>23766</v>
      </c>
      <c r="GR27" s="28" t="s">
        <v>23767</v>
      </c>
      <c r="GS27" s="28" t="s">
        <v>23768</v>
      </c>
      <c r="GT27" s="28" t="s">
        <v>21132</v>
      </c>
      <c r="GU27" s="28" t="s">
        <v>23769</v>
      </c>
      <c r="GV27" s="28" t="s">
        <v>23737</v>
      </c>
      <c r="GW27" s="28" t="s">
        <v>23770</v>
      </c>
      <c r="GX27" s="28" t="s">
        <v>23771</v>
      </c>
      <c r="GY27" s="28" t="s">
        <v>23772</v>
      </c>
      <c r="GZ27" s="28" t="s">
        <v>23773</v>
      </c>
      <c r="HA27" s="28" t="s">
        <v>16209</v>
      </c>
      <c r="HB27" s="28" t="s">
        <v>23774</v>
      </c>
      <c r="HC27" s="28" t="s">
        <v>15915</v>
      </c>
      <c r="HD27" s="28" t="s">
        <v>15915</v>
      </c>
      <c r="HE27" s="28" t="s">
        <v>23775</v>
      </c>
      <c r="HF27" s="28" t="s">
        <v>15917</v>
      </c>
      <c r="HG27" s="28" t="s">
        <v>16216</v>
      </c>
      <c r="HH27" s="28" t="s">
        <v>16217</v>
      </c>
      <c r="HI27" s="28" t="s">
        <v>21140</v>
      </c>
      <c r="HJ27" s="28" t="s">
        <v>23776</v>
      </c>
      <c r="HK27" s="28" t="s">
        <v>21020</v>
      </c>
      <c r="HL27" s="28" t="s">
        <v>23777</v>
      </c>
      <c r="HM27" s="28" t="s">
        <v>23778</v>
      </c>
      <c r="HN27" s="28" t="s">
        <v>23779</v>
      </c>
      <c r="HO27" s="28" t="s">
        <v>23780</v>
      </c>
      <c r="HP27" s="28" t="s">
        <v>23781</v>
      </c>
      <c r="HQ27" s="28" t="s">
        <v>23782</v>
      </c>
      <c r="HR27" s="28" t="s">
        <v>23783</v>
      </c>
      <c r="HS27" s="28" t="s">
        <v>23784</v>
      </c>
      <c r="HT27" s="28" t="s">
        <v>21149</v>
      </c>
      <c r="HU27" s="28" t="s">
        <v>23785</v>
      </c>
      <c r="HV27" s="28" t="s">
        <v>23786</v>
      </c>
      <c r="HW27" s="28" t="s">
        <v>23787</v>
      </c>
      <c r="HX27" s="28" t="s">
        <v>23708</v>
      </c>
      <c r="HY27" s="28" t="s">
        <v>23788</v>
      </c>
      <c r="HZ27" s="28" t="s">
        <v>23789</v>
      </c>
      <c r="IA27" s="28" t="s">
        <v>23790</v>
      </c>
      <c r="IB27" s="28" t="s">
        <v>23791</v>
      </c>
      <c r="IC27" s="28" t="s">
        <v>23792</v>
      </c>
      <c r="ID27" s="28" t="s">
        <v>23793</v>
      </c>
      <c r="IE27" s="28" t="s">
        <v>23697</v>
      </c>
      <c r="IF27" s="28" t="s">
        <v>23794</v>
      </c>
      <c r="IG27" s="28" t="s">
        <v>21160</v>
      </c>
      <c r="IH27" s="28" t="s">
        <v>23795</v>
      </c>
      <c r="II27" s="28" t="s">
        <v>23796</v>
      </c>
      <c r="IJ27" s="28" t="s">
        <v>23698</v>
      </c>
      <c r="IK27" s="28" t="s">
        <v>16243</v>
      </c>
      <c r="IL27" s="28" t="s">
        <v>23797</v>
      </c>
      <c r="IM27" s="28" t="s">
        <v>23698</v>
      </c>
      <c r="IN27" s="28" t="s">
        <v>23798</v>
      </c>
      <c r="IO27" s="28" t="s">
        <v>23799</v>
      </c>
      <c r="IP27" s="28" t="s">
        <v>23800</v>
      </c>
      <c r="IQ27" s="28" t="s">
        <v>23801</v>
      </c>
      <c r="IR27" s="28" t="s">
        <v>23802</v>
      </c>
      <c r="IS27" s="28" t="s">
        <v>23803</v>
      </c>
      <c r="IT27" s="28" t="s">
        <v>23804</v>
      </c>
      <c r="IU27" s="28" t="s">
        <v>23805</v>
      </c>
      <c r="IV27" s="28" t="s">
        <v>23805</v>
      </c>
      <c r="IW27" s="28" t="s">
        <v>23679</v>
      </c>
      <c r="IX27" s="28" t="s">
        <v>23806</v>
      </c>
      <c r="IY27" s="28" t="s">
        <v>23807</v>
      </c>
      <c r="IZ27" s="28" t="s">
        <v>23808</v>
      </c>
      <c r="JA27" s="28" t="s">
        <v>23809</v>
      </c>
      <c r="JB27" s="28" t="s">
        <v>23810</v>
      </c>
      <c r="JC27" s="28" t="s">
        <v>23811</v>
      </c>
      <c r="JD27" s="28" t="s">
        <v>23812</v>
      </c>
      <c r="JE27" s="28" t="s">
        <v>23813</v>
      </c>
      <c r="JF27" s="28" t="s">
        <v>23814</v>
      </c>
      <c r="JG27" s="28" t="s">
        <v>23815</v>
      </c>
      <c r="JH27" s="28" t="s">
        <v>23816</v>
      </c>
      <c r="JI27" s="28" t="s">
        <v>23817</v>
      </c>
      <c r="JJ27" s="28" t="s">
        <v>23818</v>
      </c>
      <c r="JK27" s="28" t="s">
        <v>23819</v>
      </c>
      <c r="JL27" s="28" t="s">
        <v>23820</v>
      </c>
      <c r="JM27" s="28" t="s">
        <v>23821</v>
      </c>
      <c r="JN27" s="28" t="s">
        <v>23822</v>
      </c>
      <c r="JO27" s="28" t="s">
        <v>23823</v>
      </c>
      <c r="JP27" s="28" t="s">
        <v>23824</v>
      </c>
      <c r="JQ27" s="28" t="s">
        <v>23824</v>
      </c>
      <c r="JR27" s="28" t="s">
        <v>23825</v>
      </c>
      <c r="JS27" s="28" t="s">
        <v>23826</v>
      </c>
      <c r="JT27" s="28" t="s">
        <v>21193</v>
      </c>
      <c r="JU27" s="28" t="s">
        <v>23827</v>
      </c>
      <c r="JV27" s="28" t="s">
        <v>23828</v>
      </c>
      <c r="JW27" s="28" t="s">
        <v>23829</v>
      </c>
      <c r="JX27" s="28" t="s">
        <v>23830</v>
      </c>
      <c r="JY27" s="28" t="s">
        <v>23831</v>
      </c>
      <c r="JZ27" s="28" t="s">
        <v>23832</v>
      </c>
      <c r="KA27" s="28" t="s">
        <v>23833</v>
      </c>
      <c r="KB27" s="28" t="s">
        <v>23834</v>
      </c>
      <c r="KC27" s="28" t="s">
        <v>23824</v>
      </c>
      <c r="KD27" s="28" t="s">
        <v>23835</v>
      </c>
      <c r="KE27" s="28" t="s">
        <v>23824</v>
      </c>
      <c r="KF27" s="28" t="s">
        <v>23836</v>
      </c>
      <c r="KG27" s="28" t="s">
        <v>23837</v>
      </c>
      <c r="KH27" s="28" t="s">
        <v>23838</v>
      </c>
      <c r="KI27" s="28" t="s">
        <v>23839</v>
      </c>
      <c r="KJ27" s="28" t="s">
        <v>23840</v>
      </c>
      <c r="KK27" s="28" t="s">
        <v>23841</v>
      </c>
      <c r="KL27" s="28" t="s">
        <v>23842</v>
      </c>
      <c r="KM27" s="28" t="s">
        <v>23843</v>
      </c>
      <c r="KN27" s="28" t="s">
        <v>23844</v>
      </c>
      <c r="KO27" s="28" t="s">
        <v>23845</v>
      </c>
      <c r="KP27" s="28" t="s">
        <v>23846</v>
      </c>
      <c r="KQ27" s="28" t="s">
        <v>23847</v>
      </c>
      <c r="KR27" s="28" t="s">
        <v>23848</v>
      </c>
      <c r="KS27" s="28" t="s">
        <v>23849</v>
      </c>
      <c r="KT27" s="28" t="s">
        <v>23850</v>
      </c>
      <c r="KU27" s="28" t="s">
        <v>23850</v>
      </c>
      <c r="KV27" s="28" t="s">
        <v>23851</v>
      </c>
      <c r="KW27" s="28" t="s">
        <v>23849</v>
      </c>
      <c r="KX27" s="28" t="s">
        <v>23852</v>
      </c>
      <c r="KY27" s="28" t="s">
        <v>23853</v>
      </c>
      <c r="KZ27" s="28" t="s">
        <v>23854</v>
      </c>
      <c r="LA27" s="28" t="s">
        <v>23699</v>
      </c>
      <c r="LB27" s="28" t="s">
        <v>23855</v>
      </c>
      <c r="LC27" s="28" t="s">
        <v>23856</v>
      </c>
      <c r="LD27" s="28" t="s">
        <v>23857</v>
      </c>
      <c r="LE27" s="28" t="s">
        <v>23858</v>
      </c>
      <c r="LF27" s="28" t="s">
        <v>23859</v>
      </c>
      <c r="LG27" s="28" t="s">
        <v>23743</v>
      </c>
      <c r="LH27" s="28" t="s">
        <v>23860</v>
      </c>
      <c r="LI27" s="28" t="s">
        <v>23861</v>
      </c>
      <c r="LJ27" s="28" t="s">
        <v>23862</v>
      </c>
      <c r="LK27" s="28" t="s">
        <v>23863</v>
      </c>
      <c r="LL27" s="28" t="s">
        <v>23724</v>
      </c>
      <c r="LM27" s="28" t="s">
        <v>23864</v>
      </c>
      <c r="LN27" s="28" t="s">
        <v>23658</v>
      </c>
      <c r="LO27" s="28" t="s">
        <v>23865</v>
      </c>
      <c r="LP27" s="28" t="s">
        <v>23865</v>
      </c>
      <c r="LQ27" s="28" t="s">
        <v>23866</v>
      </c>
      <c r="LR27" s="28" t="s">
        <v>23867</v>
      </c>
      <c r="LS27" s="28" t="s">
        <v>23868</v>
      </c>
      <c r="LT27" s="28" t="s">
        <v>23869</v>
      </c>
      <c r="LU27" s="28" t="s">
        <v>23870</v>
      </c>
      <c r="LV27" s="28" t="s">
        <v>23871</v>
      </c>
      <c r="LW27" s="28" t="s">
        <v>23872</v>
      </c>
      <c r="LX27" s="28" t="s">
        <v>23873</v>
      </c>
      <c r="LY27" s="28" t="s">
        <v>23874</v>
      </c>
      <c r="LZ27" s="28" t="s">
        <v>16014</v>
      </c>
      <c r="MA27" s="28" t="s">
        <v>23875</v>
      </c>
      <c r="MB27" s="28" t="s">
        <v>23876</v>
      </c>
      <c r="MC27" s="28" t="s">
        <v>16014</v>
      </c>
      <c r="MD27" s="28" t="s">
        <v>23877</v>
      </c>
      <c r="ME27" s="28" t="s">
        <v>23878</v>
      </c>
      <c r="MF27" s="28" t="s">
        <v>23859</v>
      </c>
      <c r="MG27" s="28" t="s">
        <v>23879</v>
      </c>
      <c r="MH27" s="28" t="s">
        <v>23880</v>
      </c>
      <c r="MI27" s="28" t="s">
        <v>23881</v>
      </c>
      <c r="MJ27" s="28" t="s">
        <v>23882</v>
      </c>
      <c r="MK27" s="28" t="s">
        <v>23883</v>
      </c>
      <c r="ML27" s="28" t="s">
        <v>23884</v>
      </c>
      <c r="MM27" s="28" t="s">
        <v>23885</v>
      </c>
      <c r="MN27" s="28" t="s">
        <v>23886</v>
      </c>
      <c r="MO27" s="28" t="s">
        <v>23887</v>
      </c>
      <c r="MP27" s="28" t="s">
        <v>23888</v>
      </c>
      <c r="MQ27" s="28" t="s">
        <v>23889</v>
      </c>
      <c r="MR27" s="28" t="s">
        <v>23890</v>
      </c>
      <c r="MS27" s="28" t="s">
        <v>23891</v>
      </c>
      <c r="MT27" s="28" t="s">
        <v>16526</v>
      </c>
      <c r="MU27" s="28" t="s">
        <v>23892</v>
      </c>
      <c r="MV27" s="28" t="s">
        <v>23893</v>
      </c>
      <c r="MW27" s="28" t="s">
        <v>23894</v>
      </c>
      <c r="MX27" s="28" t="s">
        <v>22696</v>
      </c>
      <c r="MY27" s="28" t="s">
        <v>21263</v>
      </c>
      <c r="MZ27" s="28" t="s">
        <v>23895</v>
      </c>
      <c r="NA27" s="28" t="s">
        <v>16038</v>
      </c>
      <c r="NB27" s="28" t="s">
        <v>23896</v>
      </c>
      <c r="NC27" s="28" t="s">
        <v>23897</v>
      </c>
      <c r="ND27" s="28" t="s">
        <v>23898</v>
      </c>
      <c r="NE27" s="28" t="s">
        <v>23899</v>
      </c>
    </row>
    <row r="28" spans="2:369" ht="15.75" thickBot="1" x14ac:dyDescent="0.3">
      <c r="B28" s="42" t="s">
        <v>399</v>
      </c>
      <c r="C28" s="31" t="s">
        <v>23900</v>
      </c>
      <c r="D28" s="31" t="s">
        <v>23901</v>
      </c>
      <c r="E28" s="31" t="s">
        <v>23902</v>
      </c>
      <c r="F28" s="31" t="s">
        <v>23902</v>
      </c>
      <c r="G28" s="31" t="s">
        <v>23903</v>
      </c>
      <c r="H28" s="31" t="s">
        <v>23904</v>
      </c>
      <c r="I28" s="31" t="s">
        <v>23905</v>
      </c>
      <c r="J28" s="31" t="s">
        <v>23906</v>
      </c>
      <c r="K28" s="31" t="s">
        <v>23907</v>
      </c>
      <c r="L28" s="31" t="s">
        <v>23908</v>
      </c>
      <c r="M28" s="31" t="s">
        <v>23909</v>
      </c>
      <c r="N28" s="31" t="s">
        <v>23910</v>
      </c>
      <c r="O28" s="31" t="s">
        <v>23911</v>
      </c>
      <c r="P28" s="31" t="s">
        <v>23911</v>
      </c>
      <c r="Q28" s="31" t="s">
        <v>23912</v>
      </c>
      <c r="R28" s="31" t="s">
        <v>23913</v>
      </c>
      <c r="S28" s="31" t="s">
        <v>23914</v>
      </c>
      <c r="T28" s="31" t="s">
        <v>23915</v>
      </c>
      <c r="U28" s="31" t="s">
        <v>23916</v>
      </c>
      <c r="V28" s="31" t="s">
        <v>23917</v>
      </c>
      <c r="W28" s="31" t="s">
        <v>23918</v>
      </c>
      <c r="X28" s="31" t="s">
        <v>23919</v>
      </c>
      <c r="Y28" s="31" t="s">
        <v>23920</v>
      </c>
      <c r="Z28" s="31" t="s">
        <v>23921</v>
      </c>
      <c r="AA28" s="31" t="s">
        <v>23922</v>
      </c>
      <c r="AB28" s="31" t="s">
        <v>23922</v>
      </c>
      <c r="AC28" s="31" t="s">
        <v>17597</v>
      </c>
      <c r="AD28" s="31" t="s">
        <v>17597</v>
      </c>
      <c r="AE28" s="31" t="s">
        <v>23923</v>
      </c>
      <c r="AF28" s="31" t="s">
        <v>23924</v>
      </c>
      <c r="AG28" s="31" t="s">
        <v>23925</v>
      </c>
      <c r="AH28" s="31" t="s">
        <v>23926</v>
      </c>
      <c r="AI28" s="31" t="s">
        <v>23927</v>
      </c>
      <c r="AJ28" s="31" t="s">
        <v>23928</v>
      </c>
      <c r="AK28" s="31" t="s">
        <v>23929</v>
      </c>
      <c r="AL28" s="31" t="s">
        <v>23930</v>
      </c>
      <c r="AM28" s="31" t="s">
        <v>23931</v>
      </c>
      <c r="AN28" s="31" t="s">
        <v>17910</v>
      </c>
      <c r="AO28" s="31" t="s">
        <v>23932</v>
      </c>
      <c r="AP28" s="31" t="s">
        <v>23933</v>
      </c>
      <c r="AQ28" s="31" t="s">
        <v>17913</v>
      </c>
      <c r="AR28" s="31" t="s">
        <v>23934</v>
      </c>
      <c r="AS28" s="31" t="s">
        <v>23935</v>
      </c>
      <c r="AT28" s="31" t="s">
        <v>23936</v>
      </c>
      <c r="AU28" s="31" t="s">
        <v>23937</v>
      </c>
      <c r="AV28" s="31" t="s">
        <v>23938</v>
      </c>
      <c r="AW28" s="31" t="s">
        <v>23939</v>
      </c>
      <c r="AX28" s="31" t="s">
        <v>23940</v>
      </c>
      <c r="AY28" s="31" t="s">
        <v>23941</v>
      </c>
      <c r="AZ28" s="31" t="s">
        <v>23942</v>
      </c>
      <c r="BA28" s="31" t="s">
        <v>23943</v>
      </c>
      <c r="BB28" s="31" t="s">
        <v>23944</v>
      </c>
      <c r="BC28" s="31" t="s">
        <v>23945</v>
      </c>
      <c r="BD28" s="31" t="s">
        <v>23946</v>
      </c>
      <c r="BE28" s="31" t="s">
        <v>23947</v>
      </c>
      <c r="BF28" s="31" t="s">
        <v>17913</v>
      </c>
      <c r="BG28" s="31" t="s">
        <v>18241</v>
      </c>
      <c r="BH28" s="31" t="s">
        <v>23948</v>
      </c>
      <c r="BI28" s="31" t="s">
        <v>23949</v>
      </c>
      <c r="BJ28" s="31" t="s">
        <v>23950</v>
      </c>
      <c r="BK28" s="31" t="s">
        <v>23951</v>
      </c>
      <c r="BL28" s="31" t="s">
        <v>23952</v>
      </c>
      <c r="BM28" s="31" t="s">
        <v>23953</v>
      </c>
      <c r="BN28" s="31" t="s">
        <v>23954</v>
      </c>
      <c r="BO28" s="31" t="s">
        <v>23955</v>
      </c>
      <c r="BP28" s="31" t="s">
        <v>23956</v>
      </c>
      <c r="BQ28" s="31" t="s">
        <v>23957</v>
      </c>
      <c r="BR28" s="31" t="s">
        <v>23958</v>
      </c>
      <c r="BS28" s="31" t="s">
        <v>23959</v>
      </c>
      <c r="BT28" s="31" t="s">
        <v>23960</v>
      </c>
      <c r="BU28" s="31" t="s">
        <v>23961</v>
      </c>
      <c r="BV28" s="31" t="s">
        <v>23962</v>
      </c>
      <c r="BW28" s="31" t="s">
        <v>23963</v>
      </c>
      <c r="BX28" s="31" t="s">
        <v>23964</v>
      </c>
      <c r="BY28" s="31" t="s">
        <v>23965</v>
      </c>
      <c r="BZ28" s="31" t="s">
        <v>23966</v>
      </c>
      <c r="CA28" s="31" t="s">
        <v>23967</v>
      </c>
      <c r="CB28" s="31" t="s">
        <v>23968</v>
      </c>
      <c r="CC28" s="31" t="s">
        <v>23969</v>
      </c>
      <c r="CD28" s="31" t="s">
        <v>23970</v>
      </c>
      <c r="CE28" s="31" t="s">
        <v>23969</v>
      </c>
      <c r="CF28" s="31" t="s">
        <v>23971</v>
      </c>
      <c r="CG28" s="31" t="s">
        <v>23971</v>
      </c>
      <c r="CH28" s="31" t="s">
        <v>23972</v>
      </c>
      <c r="CI28" s="31" t="s">
        <v>23973</v>
      </c>
      <c r="CJ28" s="31" t="s">
        <v>23971</v>
      </c>
      <c r="CK28" s="31" t="s">
        <v>23974</v>
      </c>
      <c r="CL28" s="31" t="s">
        <v>23975</v>
      </c>
      <c r="CM28" s="31" t="s">
        <v>23976</v>
      </c>
      <c r="CN28" s="31" t="s">
        <v>17652</v>
      </c>
      <c r="CO28" s="31" t="s">
        <v>23977</v>
      </c>
      <c r="CP28" s="31" t="s">
        <v>23978</v>
      </c>
      <c r="CQ28" s="31" t="s">
        <v>17960</v>
      </c>
      <c r="CR28" s="31" t="s">
        <v>23979</v>
      </c>
      <c r="CS28" s="31" t="s">
        <v>23980</v>
      </c>
      <c r="CT28" s="31" t="s">
        <v>23981</v>
      </c>
      <c r="CU28" s="31" t="s">
        <v>23982</v>
      </c>
      <c r="CV28" s="31" t="s">
        <v>23983</v>
      </c>
      <c r="CW28" s="31" t="s">
        <v>23984</v>
      </c>
      <c r="CX28" s="31" t="s">
        <v>23956</v>
      </c>
      <c r="CY28" s="31" t="s">
        <v>23985</v>
      </c>
      <c r="CZ28" s="31" t="s">
        <v>23986</v>
      </c>
      <c r="DA28" s="31" t="s">
        <v>23987</v>
      </c>
      <c r="DB28" s="31" t="s">
        <v>23988</v>
      </c>
      <c r="DC28" s="31" t="s">
        <v>23989</v>
      </c>
      <c r="DD28" s="31" t="s">
        <v>23990</v>
      </c>
      <c r="DE28" s="31" t="s">
        <v>23991</v>
      </c>
      <c r="DF28" s="31" t="s">
        <v>18224</v>
      </c>
      <c r="DG28" s="31" t="s">
        <v>23990</v>
      </c>
      <c r="DH28" s="31" t="s">
        <v>23992</v>
      </c>
      <c r="DI28" s="31" t="s">
        <v>23993</v>
      </c>
      <c r="DJ28" s="31" t="s">
        <v>23994</v>
      </c>
      <c r="DK28" s="31" t="s">
        <v>23995</v>
      </c>
      <c r="DL28" s="31" t="s">
        <v>23996</v>
      </c>
      <c r="DM28" s="31" t="s">
        <v>23997</v>
      </c>
      <c r="DN28" s="31" t="s">
        <v>23998</v>
      </c>
      <c r="DO28" s="31" t="s">
        <v>17674</v>
      </c>
      <c r="DP28" s="31" t="s">
        <v>23999</v>
      </c>
      <c r="DQ28" s="31" t="s">
        <v>24000</v>
      </c>
      <c r="DR28" s="31" t="s">
        <v>24001</v>
      </c>
      <c r="DS28" s="31" t="s">
        <v>24002</v>
      </c>
      <c r="DT28" s="31" t="s">
        <v>24003</v>
      </c>
      <c r="DU28" s="31" t="s">
        <v>24004</v>
      </c>
      <c r="DV28" s="31" t="s">
        <v>24005</v>
      </c>
      <c r="DW28" s="31" t="s">
        <v>24006</v>
      </c>
      <c r="DX28" s="31" t="s">
        <v>24007</v>
      </c>
      <c r="DY28" s="31" t="s">
        <v>24008</v>
      </c>
      <c r="DZ28" s="31" t="s">
        <v>17685</v>
      </c>
      <c r="EA28" s="31" t="s">
        <v>24009</v>
      </c>
      <c r="EB28" s="31" t="s">
        <v>24010</v>
      </c>
      <c r="EC28" s="31" t="s">
        <v>24011</v>
      </c>
      <c r="ED28" s="31" t="s">
        <v>24012</v>
      </c>
      <c r="EE28" s="31" t="s">
        <v>24013</v>
      </c>
      <c r="EF28" s="31" t="s">
        <v>17691</v>
      </c>
      <c r="EG28" s="31" t="s">
        <v>24014</v>
      </c>
      <c r="EH28" s="31" t="s">
        <v>24015</v>
      </c>
      <c r="EI28" s="31" t="s">
        <v>24016</v>
      </c>
      <c r="EJ28" s="31" t="s">
        <v>24017</v>
      </c>
      <c r="EK28" s="31" t="s">
        <v>17696</v>
      </c>
      <c r="EL28" s="31" t="s">
        <v>24018</v>
      </c>
      <c r="EM28" s="31" t="s">
        <v>24019</v>
      </c>
      <c r="EN28" s="31" t="s">
        <v>24020</v>
      </c>
      <c r="EO28" s="31" t="s">
        <v>24021</v>
      </c>
      <c r="EP28" s="31" t="s">
        <v>24022</v>
      </c>
      <c r="EQ28" s="31" t="s">
        <v>24023</v>
      </c>
      <c r="ER28" s="31" t="s">
        <v>18006</v>
      </c>
      <c r="ES28" s="31" t="s">
        <v>24024</v>
      </c>
      <c r="ET28" s="31" t="s">
        <v>24025</v>
      </c>
      <c r="EU28" s="31" t="s">
        <v>24026</v>
      </c>
      <c r="EV28" s="31" t="s">
        <v>24026</v>
      </c>
      <c r="EW28" s="31" t="s">
        <v>24027</v>
      </c>
      <c r="EX28" s="31" t="s">
        <v>24028</v>
      </c>
      <c r="EY28" s="31" t="s">
        <v>24029</v>
      </c>
      <c r="EZ28" s="31" t="s">
        <v>24030</v>
      </c>
      <c r="FA28" s="31" t="s">
        <v>24031</v>
      </c>
      <c r="FB28" s="31" t="s">
        <v>24032</v>
      </c>
      <c r="FC28" s="31" t="s">
        <v>24033</v>
      </c>
      <c r="FD28" s="31" t="s">
        <v>24034</v>
      </c>
      <c r="FE28" s="31" t="s">
        <v>24035</v>
      </c>
      <c r="FF28" s="31" t="s">
        <v>24036</v>
      </c>
      <c r="FG28" s="31" t="s">
        <v>24037</v>
      </c>
      <c r="FH28" s="31" t="s">
        <v>24038</v>
      </c>
      <c r="FI28" s="31" t="s">
        <v>17718</v>
      </c>
      <c r="FJ28" s="31" t="s">
        <v>24039</v>
      </c>
      <c r="FK28" s="31" t="s">
        <v>24040</v>
      </c>
      <c r="FL28" s="31" t="s">
        <v>17721</v>
      </c>
      <c r="FM28" s="31" t="s">
        <v>24041</v>
      </c>
      <c r="FN28" s="31" t="s">
        <v>24042</v>
      </c>
      <c r="FO28" s="31" t="s">
        <v>24043</v>
      </c>
      <c r="FP28" s="31" t="s">
        <v>17725</v>
      </c>
      <c r="FQ28" s="31" t="s">
        <v>24044</v>
      </c>
      <c r="FR28" s="31" t="s">
        <v>24045</v>
      </c>
      <c r="FS28" s="31" t="s">
        <v>24046</v>
      </c>
      <c r="FT28" s="31" t="s">
        <v>24047</v>
      </c>
      <c r="FU28" s="31" t="s">
        <v>24048</v>
      </c>
      <c r="FV28" s="31" t="s">
        <v>17730</v>
      </c>
      <c r="FW28" s="31" t="s">
        <v>18033</v>
      </c>
      <c r="FX28" s="31" t="s">
        <v>17674</v>
      </c>
      <c r="FY28" s="31" t="s">
        <v>24049</v>
      </c>
      <c r="FZ28" s="31" t="s">
        <v>18063</v>
      </c>
      <c r="GA28" s="31" t="s">
        <v>24050</v>
      </c>
      <c r="GB28" s="31" t="s">
        <v>24051</v>
      </c>
      <c r="GC28" s="31" t="s">
        <v>24052</v>
      </c>
      <c r="GD28" s="31" t="s">
        <v>24053</v>
      </c>
      <c r="GE28" s="31" t="s">
        <v>18040</v>
      </c>
      <c r="GF28" s="31" t="s">
        <v>24054</v>
      </c>
      <c r="GG28" s="31" t="s">
        <v>24055</v>
      </c>
      <c r="GH28" s="31" t="s">
        <v>24056</v>
      </c>
      <c r="GI28" s="31" t="s">
        <v>24057</v>
      </c>
      <c r="GJ28" s="31" t="s">
        <v>24052</v>
      </c>
      <c r="GK28" s="31" t="s">
        <v>24058</v>
      </c>
      <c r="GL28" s="31" t="s">
        <v>18046</v>
      </c>
      <c r="GM28" s="31" t="s">
        <v>17742</v>
      </c>
      <c r="GN28" s="31" t="s">
        <v>24059</v>
      </c>
      <c r="GO28" s="31" t="s">
        <v>24060</v>
      </c>
      <c r="GP28" s="31" t="s">
        <v>24045</v>
      </c>
      <c r="GQ28" s="31" t="s">
        <v>24061</v>
      </c>
      <c r="GR28" s="31" t="s">
        <v>24062</v>
      </c>
      <c r="GS28" s="31" t="s">
        <v>24063</v>
      </c>
      <c r="GT28" s="31" t="s">
        <v>24064</v>
      </c>
      <c r="GU28" s="31" t="s">
        <v>24065</v>
      </c>
      <c r="GV28" s="31" t="s">
        <v>24034</v>
      </c>
      <c r="GW28" s="31" t="s">
        <v>24066</v>
      </c>
      <c r="GX28" s="31" t="s">
        <v>24067</v>
      </c>
      <c r="GY28" s="31" t="s">
        <v>24068</v>
      </c>
      <c r="GZ28" s="31" t="s">
        <v>24069</v>
      </c>
      <c r="HA28" s="31" t="s">
        <v>24070</v>
      </c>
      <c r="HB28" s="31" t="s">
        <v>24071</v>
      </c>
      <c r="HC28" s="31" t="s">
        <v>18059</v>
      </c>
      <c r="HD28" s="31" t="s">
        <v>18059</v>
      </c>
      <c r="HE28" s="31" t="s">
        <v>24072</v>
      </c>
      <c r="HF28" s="31" t="s">
        <v>18061</v>
      </c>
      <c r="HG28" s="31" t="s">
        <v>17757</v>
      </c>
      <c r="HH28" s="31" t="s">
        <v>17758</v>
      </c>
      <c r="HI28" s="31" t="s">
        <v>23986</v>
      </c>
      <c r="HJ28" s="31" t="s">
        <v>24073</v>
      </c>
      <c r="HK28" s="31" t="s">
        <v>18063</v>
      </c>
      <c r="HL28" s="31" t="s">
        <v>18064</v>
      </c>
      <c r="HM28" s="31" t="s">
        <v>24074</v>
      </c>
      <c r="HN28" s="31" t="s">
        <v>24075</v>
      </c>
      <c r="HO28" s="31" t="s">
        <v>24076</v>
      </c>
      <c r="HP28" s="31" t="s">
        <v>24077</v>
      </c>
      <c r="HQ28" s="31" t="s">
        <v>24078</v>
      </c>
      <c r="HR28" s="31" t="s">
        <v>24079</v>
      </c>
      <c r="HS28" s="31" t="s">
        <v>24080</v>
      </c>
      <c r="HT28" s="31" t="s">
        <v>24081</v>
      </c>
      <c r="HU28" s="31" t="s">
        <v>24082</v>
      </c>
      <c r="HV28" s="31" t="s">
        <v>24083</v>
      </c>
      <c r="HW28" s="31" t="s">
        <v>24084</v>
      </c>
      <c r="HX28" s="31" t="s">
        <v>17685</v>
      </c>
      <c r="HY28" s="31" t="s">
        <v>24085</v>
      </c>
      <c r="HZ28" s="31" t="s">
        <v>24086</v>
      </c>
      <c r="IA28" s="31" t="s">
        <v>24087</v>
      </c>
      <c r="IB28" s="31" t="s">
        <v>24088</v>
      </c>
      <c r="IC28" s="31" t="s">
        <v>18363</v>
      </c>
      <c r="ID28" s="31" t="s">
        <v>24089</v>
      </c>
      <c r="IE28" s="31" t="s">
        <v>23998</v>
      </c>
      <c r="IF28" s="31" t="s">
        <v>24090</v>
      </c>
      <c r="IG28" s="31" t="s">
        <v>24091</v>
      </c>
      <c r="IH28" s="31" t="s">
        <v>24092</v>
      </c>
      <c r="II28" s="31" t="s">
        <v>24093</v>
      </c>
      <c r="IJ28" s="31" t="s">
        <v>23999</v>
      </c>
      <c r="IK28" s="31" t="s">
        <v>18086</v>
      </c>
      <c r="IL28" s="31" t="s">
        <v>24094</v>
      </c>
      <c r="IM28" s="31" t="s">
        <v>23999</v>
      </c>
      <c r="IN28" s="31" t="s">
        <v>24095</v>
      </c>
      <c r="IO28" s="31" t="s">
        <v>24096</v>
      </c>
      <c r="IP28" s="31" t="s">
        <v>24097</v>
      </c>
      <c r="IQ28" s="31" t="s">
        <v>17784</v>
      </c>
      <c r="IR28" s="31" t="s">
        <v>24098</v>
      </c>
      <c r="IS28" s="31" t="s">
        <v>24099</v>
      </c>
      <c r="IT28" s="31" t="s">
        <v>24100</v>
      </c>
      <c r="IU28" s="31" t="s">
        <v>24101</v>
      </c>
      <c r="IV28" s="31" t="s">
        <v>24101</v>
      </c>
      <c r="IW28" s="31" t="s">
        <v>23978</v>
      </c>
      <c r="IX28" s="31" t="s">
        <v>24102</v>
      </c>
      <c r="IY28" s="31" t="s">
        <v>24103</v>
      </c>
      <c r="IZ28" s="31" t="s">
        <v>24104</v>
      </c>
      <c r="JA28" s="31" t="s">
        <v>24105</v>
      </c>
      <c r="JB28" s="31" t="s">
        <v>24106</v>
      </c>
      <c r="JC28" s="31" t="s">
        <v>24107</v>
      </c>
      <c r="JD28" s="31" t="s">
        <v>24108</v>
      </c>
      <c r="JE28" s="31" t="s">
        <v>24109</v>
      </c>
      <c r="JF28" s="31" t="s">
        <v>24110</v>
      </c>
      <c r="JG28" s="31" t="s">
        <v>24111</v>
      </c>
      <c r="JH28" s="31" t="s">
        <v>24112</v>
      </c>
      <c r="JI28" s="31" t="s">
        <v>24113</v>
      </c>
      <c r="JJ28" s="31" t="s">
        <v>24114</v>
      </c>
      <c r="JK28" s="31" t="s">
        <v>24115</v>
      </c>
      <c r="JL28" s="31" t="s">
        <v>24116</v>
      </c>
      <c r="JM28" s="31" t="s">
        <v>24117</v>
      </c>
      <c r="JN28" s="31" t="s">
        <v>24118</v>
      </c>
      <c r="JO28" s="31" t="s">
        <v>24119</v>
      </c>
      <c r="JP28" s="31" t="s">
        <v>24120</v>
      </c>
      <c r="JQ28" s="31" t="s">
        <v>24120</v>
      </c>
      <c r="JR28" s="31" t="s">
        <v>24121</v>
      </c>
      <c r="JS28" s="31" t="s">
        <v>24122</v>
      </c>
      <c r="JT28" s="31" t="s">
        <v>24123</v>
      </c>
      <c r="JU28" s="31" t="s">
        <v>24124</v>
      </c>
      <c r="JV28" s="31" t="s">
        <v>24125</v>
      </c>
      <c r="JW28" s="31" t="s">
        <v>24126</v>
      </c>
      <c r="JX28" s="31" t="s">
        <v>17814</v>
      </c>
      <c r="JY28" s="31" t="s">
        <v>24127</v>
      </c>
      <c r="JZ28" s="31" t="s">
        <v>24128</v>
      </c>
      <c r="KA28" s="31" t="s">
        <v>24129</v>
      </c>
      <c r="KB28" s="31" t="s">
        <v>24130</v>
      </c>
      <c r="KC28" s="31" t="s">
        <v>24131</v>
      </c>
      <c r="KD28" s="31" t="s">
        <v>24132</v>
      </c>
      <c r="KE28" s="31" t="s">
        <v>24131</v>
      </c>
      <c r="KF28" s="31" t="s">
        <v>24133</v>
      </c>
      <c r="KG28" s="31" t="s">
        <v>24134</v>
      </c>
      <c r="KH28" s="31" t="s">
        <v>24135</v>
      </c>
      <c r="KI28" s="31" t="s">
        <v>24136</v>
      </c>
      <c r="KJ28" s="31" t="s">
        <v>24137</v>
      </c>
      <c r="KK28" s="31" t="s">
        <v>24138</v>
      </c>
      <c r="KL28" s="31" t="s">
        <v>24139</v>
      </c>
      <c r="KM28" s="31" t="s">
        <v>24140</v>
      </c>
      <c r="KN28" s="31" t="s">
        <v>24141</v>
      </c>
      <c r="KO28" s="31" t="s">
        <v>24142</v>
      </c>
      <c r="KP28" s="31" t="s">
        <v>24143</v>
      </c>
      <c r="KQ28" s="31" t="s">
        <v>24144</v>
      </c>
      <c r="KR28" s="31" t="s">
        <v>24145</v>
      </c>
      <c r="KS28" s="31" t="s">
        <v>24146</v>
      </c>
      <c r="KT28" s="31" t="s">
        <v>24147</v>
      </c>
      <c r="KU28" s="31" t="s">
        <v>24147</v>
      </c>
      <c r="KV28" s="31" t="s">
        <v>24148</v>
      </c>
      <c r="KW28" s="31" t="s">
        <v>24146</v>
      </c>
      <c r="KX28" s="31" t="s">
        <v>24149</v>
      </c>
      <c r="KY28" s="31" t="s">
        <v>24150</v>
      </c>
      <c r="KZ28" s="31" t="s">
        <v>24151</v>
      </c>
      <c r="LA28" s="31" t="s">
        <v>24000</v>
      </c>
      <c r="LB28" s="31" t="s">
        <v>24152</v>
      </c>
      <c r="LC28" s="31" t="s">
        <v>18144</v>
      </c>
      <c r="LD28" s="31" t="s">
        <v>24153</v>
      </c>
      <c r="LE28" s="31" t="s">
        <v>24154</v>
      </c>
      <c r="LF28" s="31" t="s">
        <v>24155</v>
      </c>
      <c r="LG28" s="31" t="s">
        <v>24040</v>
      </c>
      <c r="LH28" s="31" t="s">
        <v>24156</v>
      </c>
      <c r="LI28" s="31" t="s">
        <v>24157</v>
      </c>
      <c r="LJ28" s="31" t="s">
        <v>24158</v>
      </c>
      <c r="LK28" s="31" t="s">
        <v>18391</v>
      </c>
      <c r="LL28" s="31" t="s">
        <v>24022</v>
      </c>
      <c r="LM28" s="31" t="s">
        <v>24159</v>
      </c>
      <c r="LN28" s="31" t="s">
        <v>23957</v>
      </c>
      <c r="LO28" s="31" t="s">
        <v>24160</v>
      </c>
      <c r="LP28" s="31" t="s">
        <v>24160</v>
      </c>
      <c r="LQ28" s="31" t="s">
        <v>24161</v>
      </c>
      <c r="LR28" s="31" t="s">
        <v>24162</v>
      </c>
      <c r="LS28" s="31" t="s">
        <v>24163</v>
      </c>
      <c r="LT28" s="31" t="s">
        <v>24164</v>
      </c>
      <c r="LU28" s="31" t="s">
        <v>24165</v>
      </c>
      <c r="LV28" s="31" t="s">
        <v>24166</v>
      </c>
      <c r="LW28" s="31" t="s">
        <v>24167</v>
      </c>
      <c r="LX28" s="31" t="s">
        <v>24168</v>
      </c>
      <c r="LY28" s="31" t="s">
        <v>24169</v>
      </c>
      <c r="LZ28" s="31" t="s">
        <v>17857</v>
      </c>
      <c r="MA28" s="31" t="s">
        <v>24170</v>
      </c>
      <c r="MB28" s="31" t="s">
        <v>24171</v>
      </c>
      <c r="MC28" s="31" t="s">
        <v>17857</v>
      </c>
      <c r="MD28" s="31" t="s">
        <v>24172</v>
      </c>
      <c r="ME28" s="31" t="s">
        <v>24173</v>
      </c>
      <c r="MF28" s="31" t="s">
        <v>24155</v>
      </c>
      <c r="MG28" s="31" t="s">
        <v>24174</v>
      </c>
      <c r="MH28" s="31" t="s">
        <v>24175</v>
      </c>
      <c r="MI28" s="31" t="s">
        <v>24176</v>
      </c>
      <c r="MJ28" s="31" t="s">
        <v>24177</v>
      </c>
      <c r="MK28" s="31" t="s">
        <v>24178</v>
      </c>
      <c r="ML28" s="31" t="s">
        <v>24179</v>
      </c>
      <c r="MM28" s="31" t="s">
        <v>24180</v>
      </c>
      <c r="MN28" s="31" t="s">
        <v>24181</v>
      </c>
      <c r="MO28" s="31" t="s">
        <v>24182</v>
      </c>
      <c r="MP28" s="31" t="s">
        <v>24183</v>
      </c>
      <c r="MQ28" s="31" t="s">
        <v>18176</v>
      </c>
      <c r="MR28" s="31" t="s">
        <v>24184</v>
      </c>
      <c r="MS28" s="31" t="s">
        <v>24185</v>
      </c>
      <c r="MT28" s="31" t="s">
        <v>24186</v>
      </c>
      <c r="MU28" s="31" t="s">
        <v>18180</v>
      </c>
      <c r="MV28" s="31" t="s">
        <v>24187</v>
      </c>
      <c r="MW28" s="31" t="s">
        <v>24188</v>
      </c>
      <c r="MX28" s="31" t="s">
        <v>24189</v>
      </c>
      <c r="MY28" s="31" t="s">
        <v>18184</v>
      </c>
      <c r="MZ28" s="31" t="s">
        <v>24190</v>
      </c>
      <c r="NA28" s="31" t="s">
        <v>17878</v>
      </c>
      <c r="NB28" s="31" t="s">
        <v>24191</v>
      </c>
      <c r="NC28" s="31" t="s">
        <v>24192</v>
      </c>
      <c r="ND28" s="31" t="s">
        <v>17881</v>
      </c>
      <c r="NE28" s="31" t="s">
        <v>24193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D2A6-BC99-403E-9B4B-4BE22B5B60EF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45866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45839</v>
      </c>
      <c r="C12" s="48">
        <v>24.918428225517193</v>
      </c>
      <c r="D12" s="48">
        <v>27.650442655464559</v>
      </c>
      <c r="E12" s="48">
        <v>53.408703675375861</v>
      </c>
      <c r="F12" s="48">
        <v>53.408703675375861</v>
      </c>
      <c r="G12" s="48">
        <v>29.644892048735102</v>
      </c>
      <c r="H12" s="48">
        <v>17.792242787302655</v>
      </c>
      <c r="I12" s="48">
        <v>38.501218080143694</v>
      </c>
      <c r="J12" s="48">
        <v>203.65274847717993</v>
      </c>
      <c r="K12" s="48">
        <v>203.39772126532091</v>
      </c>
      <c r="L12" s="48">
        <v>27.076279400006062</v>
      </c>
      <c r="M12" s="48">
        <v>32.642159727850597</v>
      </c>
      <c r="N12" s="48">
        <v>26.801064403396413</v>
      </c>
      <c r="O12" s="48">
        <v>23.261059500000002</v>
      </c>
      <c r="P12" s="48">
        <v>23.261059500000002</v>
      </c>
      <c r="Q12" s="48">
        <v>1.8500000000000099</v>
      </c>
      <c r="R12" s="48">
        <v>1.9399999999999986</v>
      </c>
      <c r="S12" s="48">
        <v>2.1500000000000052</v>
      </c>
      <c r="T12" s="48">
        <v>2.2999999999999803</v>
      </c>
      <c r="U12" s="48">
        <v>-3.4953840205800963</v>
      </c>
      <c r="V12" s="48">
        <v>-1.0862212656723615</v>
      </c>
      <c r="W12" s="48">
        <v>1.322729324985697E-2</v>
      </c>
      <c r="X12" s="48">
        <v>1207.5098912079563</v>
      </c>
      <c r="Y12" s="48">
        <v>1.9721541328956489</v>
      </c>
      <c r="Z12" s="48">
        <v>2.1962946874045057</v>
      </c>
      <c r="AA12" s="48">
        <v>1.2110722908681455</v>
      </c>
      <c r="AB12" s="48">
        <v>1.2110722908681455</v>
      </c>
      <c r="AC12" s="48">
        <v>1.1365173088900185</v>
      </c>
      <c r="AD12" s="48">
        <v>1.1365173088900185</v>
      </c>
      <c r="AE12" s="48">
        <v>32.364172864764839</v>
      </c>
      <c r="AF12" s="48">
        <v>36.364172864764839</v>
      </c>
      <c r="AG12" s="48">
        <v>0.23712535104113514</v>
      </c>
      <c r="AH12" s="48">
        <v>-30.796980918892629</v>
      </c>
      <c r="AI12" s="48">
        <v>3.8552217962093422</v>
      </c>
      <c r="AJ12" s="48">
        <v>3.2962946874045058</v>
      </c>
      <c r="AK12" s="48">
        <v>66.307237428864596</v>
      </c>
      <c r="AL12" s="48">
        <v>2.2162946874045057</v>
      </c>
      <c r="AM12" s="48">
        <v>-0.11989770250000176</v>
      </c>
      <c r="AN12" s="48">
        <v>-5.6000162784755197E-2</v>
      </c>
      <c r="AO12" s="48">
        <v>-0.16854603563156337</v>
      </c>
      <c r="AP12" s="48">
        <v>-0.17767870492278734</v>
      </c>
      <c r="AQ12" s="48">
        <v>-1.5790334785580629</v>
      </c>
      <c r="AR12" s="48">
        <v>21.975416068297584</v>
      </c>
      <c r="AS12" s="48">
        <v>-0.25885570529901269</v>
      </c>
      <c r="AT12" s="48">
        <v>30.150738035764704</v>
      </c>
      <c r="AU12" s="48">
        <v>0.203952736483754</v>
      </c>
      <c r="AV12" s="48">
        <v>-7.0924556180002291E-2</v>
      </c>
      <c r="AW12" s="48">
        <v>-5.5800119999998503E-2</v>
      </c>
      <c r="AX12" s="48">
        <v>0.17601347463556749</v>
      </c>
      <c r="AY12" s="48">
        <v>2.1657929344867739</v>
      </c>
      <c r="AZ12" s="48">
        <v>-3.5268904748293441</v>
      </c>
      <c r="BA12" s="48">
        <v>2.1620199863598777</v>
      </c>
      <c r="BB12" s="48">
        <v>-0.25843636122612695</v>
      </c>
      <c r="BC12" s="48">
        <v>9.9167277251499861</v>
      </c>
      <c r="BD12" s="48">
        <v>77.895147058631295</v>
      </c>
      <c r="BE12" s="48">
        <v>494.63290161685325</v>
      </c>
      <c r="BF12" s="48">
        <v>-1.5790334785580629</v>
      </c>
      <c r="BG12" s="48">
        <v>7.2932329314670516</v>
      </c>
      <c r="BH12" s="48">
        <v>-0.7019122499999999</v>
      </c>
      <c r="BI12" s="48">
        <v>10.631573974999997</v>
      </c>
      <c r="BJ12" s="48">
        <v>-4.4636835750000001</v>
      </c>
      <c r="BK12" s="48">
        <v>224.9292066235206</v>
      </c>
      <c r="BL12" s="48">
        <v>-0.28843636122612692</v>
      </c>
      <c r="BM12" s="48">
        <v>66.274576242790928</v>
      </c>
      <c r="BN12" s="48">
        <v>2.3380334609954452</v>
      </c>
      <c r="BO12" s="48">
        <v>-7.1424628064887904E-2</v>
      </c>
      <c r="BP12" s="48">
        <v>-0.12489770250000176</v>
      </c>
      <c r="BQ12" s="48">
        <v>99.282835196685753</v>
      </c>
      <c r="BR12" s="48">
        <v>2.0476209559047387</v>
      </c>
      <c r="BS12" s="48">
        <v>-7.2000200503812978E-2</v>
      </c>
      <c r="BT12" s="48">
        <v>-0.12489770250000176</v>
      </c>
      <c r="BU12" s="48">
        <v>1.7473181611482065</v>
      </c>
      <c r="BV12" s="48">
        <v>-3.6772709456828027E-2</v>
      </c>
      <c r="BW12" s="48">
        <v>2.1062946874045059</v>
      </c>
      <c r="BX12" s="48">
        <v>2.3932837458997551</v>
      </c>
      <c r="BY12" s="48">
        <v>2.1500000000000381</v>
      </c>
      <c r="BZ12" s="48">
        <v>1.8200000000000243</v>
      </c>
      <c r="CA12" s="48">
        <v>2.4380334609954453</v>
      </c>
      <c r="CB12" s="48">
        <v>-3.6187179341868408E-2</v>
      </c>
      <c r="CC12" s="48">
        <v>1.900000000000011</v>
      </c>
      <c r="CD12" s="48">
        <v>2.049999999999963</v>
      </c>
      <c r="CE12" s="48">
        <v>38.514197429586034</v>
      </c>
      <c r="CF12" s="48">
        <v>42.129494877884703</v>
      </c>
      <c r="CG12" s="48">
        <v>421.29494877884702</v>
      </c>
      <c r="CH12" s="48">
        <v>223.13084977201328</v>
      </c>
      <c r="CI12" s="48">
        <v>38.326975271480528</v>
      </c>
      <c r="CJ12" s="48">
        <v>18.292242787302655</v>
      </c>
      <c r="CK12" s="48">
        <v>20.543501461700092</v>
      </c>
      <c r="CL12" s="48">
        <v>1.8674781511956955</v>
      </c>
      <c r="CM12" s="48">
        <v>72.160808493833855</v>
      </c>
      <c r="CN12" s="48">
        <v>5.0478550000429134</v>
      </c>
      <c r="CO12" s="48">
        <v>19.543501461700092</v>
      </c>
      <c r="CP12" s="48">
        <v>71.041097601631009</v>
      </c>
      <c r="CQ12" s="48">
        <v>4.6637720635183548</v>
      </c>
      <c r="CR12" s="48">
        <v>4.8100409999999975E-2</v>
      </c>
      <c r="CS12" s="48">
        <v>-0.20712535104113514</v>
      </c>
      <c r="CT12" s="48">
        <v>2.1162946874045061</v>
      </c>
      <c r="CU12" s="48">
        <v>2.16475632</v>
      </c>
      <c r="CV12" s="48">
        <v>1.3352109870963711</v>
      </c>
      <c r="CW12" s="48">
        <v>-15.587119342088707</v>
      </c>
      <c r="CX12" s="48">
        <v>2.1662946874045059</v>
      </c>
      <c r="CY12" s="48">
        <v>-0.12210066749999986</v>
      </c>
      <c r="CZ12" s="48">
        <v>2.3391398732700943</v>
      </c>
      <c r="DA12" s="48">
        <v>-3.9713134078674299</v>
      </c>
      <c r="DB12" s="48">
        <v>32.263020655874556</v>
      </c>
      <c r="DC12" s="48">
        <v>18.489578870535642</v>
      </c>
      <c r="DD12" s="48">
        <v>0.11690164999999998</v>
      </c>
      <c r="DE12" s="48">
        <v>511.35342677966054</v>
      </c>
      <c r="DF12" s="48">
        <v>72.155966498630349</v>
      </c>
      <c r="DG12" s="48">
        <v>510.95342677966056</v>
      </c>
      <c r="DH12" s="48">
        <v>3.1289790000000051</v>
      </c>
      <c r="DI12" s="48">
        <v>32.262970578663747</v>
      </c>
      <c r="DJ12" s="48">
        <v>5.1900694000000005</v>
      </c>
      <c r="DK12" s="48">
        <v>4.199340634609622</v>
      </c>
      <c r="DL12" s="48">
        <v>-2.3289646724338683E-2</v>
      </c>
      <c r="DM12" s="48">
        <v>1.8514772750964423</v>
      </c>
      <c r="DN12" s="48">
        <v>280.78515240368102</v>
      </c>
      <c r="DO12" s="48">
        <v>4.6637720635183548</v>
      </c>
      <c r="DP12" s="48">
        <v>0.30377294812689604</v>
      </c>
      <c r="DQ12" s="48">
        <v>723.65967362353376</v>
      </c>
      <c r="DR12" s="48">
        <v>35.130262888978343</v>
      </c>
      <c r="DS12" s="48">
        <v>4.8700845179473998E-2</v>
      </c>
      <c r="DT12" s="48">
        <v>0.11690165165998034</v>
      </c>
      <c r="DU12" s="48">
        <v>-95.345588356500443</v>
      </c>
      <c r="DV12" s="48">
        <v>0.14720420779965351</v>
      </c>
      <c r="DW12" s="48">
        <v>20.571992728407523</v>
      </c>
      <c r="DX12" s="48">
        <v>15.083018304074342</v>
      </c>
      <c r="DY12" s="48">
        <v>0.17284518586558839</v>
      </c>
      <c r="DZ12" s="48">
        <v>0.26284518586558836</v>
      </c>
      <c r="EA12" s="48">
        <v>22.856905627517598</v>
      </c>
      <c r="EB12" s="48">
        <v>0.15963915514064539</v>
      </c>
      <c r="EC12" s="48">
        <v>0.15972895041707461</v>
      </c>
      <c r="ED12" s="48">
        <v>2.4657929344867737</v>
      </c>
      <c r="EE12" s="48">
        <v>2.4657929344867737E-2</v>
      </c>
      <c r="EF12" s="48">
        <v>-0.12328964672433869</v>
      </c>
      <c r="EG12" s="48">
        <v>-0.11328964672433869</v>
      </c>
      <c r="EH12" s="48">
        <v>-3.6772706750143033E-2</v>
      </c>
      <c r="EI12" s="48">
        <v>2.3500239625000008</v>
      </c>
      <c r="EJ12" s="48">
        <v>-6.6801997499999849E-2</v>
      </c>
      <c r="EK12" s="48">
        <v>5.3202355000000014E-2</v>
      </c>
      <c r="EL12" s="48">
        <v>29.920888429145037</v>
      </c>
      <c r="EM12" s="48">
        <v>29.766357376942292</v>
      </c>
      <c r="EN12" s="48">
        <v>0.27313524198426065</v>
      </c>
      <c r="EO12" s="48">
        <v>13.149109116841895</v>
      </c>
      <c r="EP12" s="48">
        <v>53.727646291263881</v>
      </c>
      <c r="EQ12" s="48">
        <v>27.442770151052059</v>
      </c>
      <c r="ER12" s="48">
        <v>0.29675321005954941</v>
      </c>
      <c r="ES12" s="48">
        <v>2.1362946874045061</v>
      </c>
      <c r="ET12" s="48">
        <v>39.713134078674301</v>
      </c>
      <c r="EU12" s="48">
        <v>2.408033460995445</v>
      </c>
      <c r="EV12" s="48">
        <v>0.19535042696757901</v>
      </c>
      <c r="EW12" s="48">
        <v>2.0820199863598776</v>
      </c>
      <c r="EX12" s="48">
        <v>4.0999200000000027E-2</v>
      </c>
      <c r="EY12" s="48">
        <v>61.451829579517131</v>
      </c>
      <c r="EZ12" s="48">
        <v>51.147155774092859</v>
      </c>
    </row>
    <row r="13" spans="1:156" x14ac:dyDescent="0.25">
      <c r="B13" s="39">
        <v>45870</v>
      </c>
      <c r="C13" s="48">
        <v>24.932307003487821</v>
      </c>
      <c r="D13" s="48">
        <v>27.663092527749193</v>
      </c>
      <c r="E13" s="48">
        <v>53.445105520315032</v>
      </c>
      <c r="F13" s="48">
        <v>53.445105520315032</v>
      </c>
      <c r="G13" s="48">
        <v>29.773237835897369</v>
      </c>
      <c r="H13" s="48">
        <v>18.953803000990312</v>
      </c>
      <c r="I13" s="48">
        <v>38.535924707018829</v>
      </c>
      <c r="J13" s="48">
        <v>203.79155236608466</v>
      </c>
      <c r="K13" s="48">
        <v>203.86282568297773</v>
      </c>
      <c r="L13" s="48">
        <v>26.91774921434298</v>
      </c>
      <c r="M13" s="48">
        <v>32.842325585785758</v>
      </c>
      <c r="N13" s="48">
        <v>26.689237987248724</v>
      </c>
      <c r="O13" s="48">
        <v>23.3405685</v>
      </c>
      <c r="P13" s="48">
        <v>23.3405685</v>
      </c>
      <c r="Q13" s="48">
        <v>1.8500000000000099</v>
      </c>
      <c r="R13" s="48">
        <v>1.9399999999999986</v>
      </c>
      <c r="S13" s="48">
        <v>2.1500000000000052</v>
      </c>
      <c r="T13" s="48">
        <v>2.2999999999999803</v>
      </c>
      <c r="U13" s="48">
        <v>-5.2785948155247828</v>
      </c>
      <c r="V13" s="48">
        <v>-2.4103949263146993</v>
      </c>
      <c r="W13" s="48">
        <v>5.092727047491883E-2</v>
      </c>
      <c r="X13" s="48">
        <v>1232.7243249416749</v>
      </c>
      <c r="Y13" s="48">
        <v>1.9254732736456364</v>
      </c>
      <c r="Z13" s="48">
        <v>1.9700172571868091</v>
      </c>
      <c r="AA13" s="48">
        <v>1.2550008183681454</v>
      </c>
      <c r="AB13" s="48">
        <v>1.2550008183681454</v>
      </c>
      <c r="AC13" s="48">
        <v>1.1899101438900186</v>
      </c>
      <c r="AD13" s="48">
        <v>1.1899101438900186</v>
      </c>
      <c r="AE13" s="48">
        <v>31.542675750451163</v>
      </c>
      <c r="AF13" s="48">
        <v>35.542675750451167</v>
      </c>
      <c r="AG13" s="48">
        <v>0.22909335672679285</v>
      </c>
      <c r="AH13" s="48">
        <v>-16.133087200965534</v>
      </c>
      <c r="AI13" s="48">
        <v>3.8610400786463095</v>
      </c>
      <c r="AJ13" s="48">
        <v>3.2600172571868091</v>
      </c>
      <c r="AK13" s="48">
        <v>63.335872325278842</v>
      </c>
      <c r="AL13" s="48">
        <v>1.9900172571868091</v>
      </c>
      <c r="AM13" s="48">
        <v>-8.2498210000001224E-2</v>
      </c>
      <c r="AN13" s="48">
        <v>-4.9999772486370032E-2</v>
      </c>
      <c r="AO13" s="48">
        <v>-0.1707433743685797</v>
      </c>
      <c r="AP13" s="48">
        <v>-0.15282735880084269</v>
      </c>
      <c r="AQ13" s="48">
        <v>-3.1249250575661645</v>
      </c>
      <c r="AR13" s="48">
        <v>22.134329915618018</v>
      </c>
      <c r="AS13" s="48">
        <v>-0.24746470557266056</v>
      </c>
      <c r="AT13" s="48">
        <v>31.001047859463924</v>
      </c>
      <c r="AU13" s="48">
        <v>0.18590011395290371</v>
      </c>
      <c r="AV13" s="48">
        <v>-7.6000131091196049E-2</v>
      </c>
      <c r="AW13" s="48">
        <v>-4.7500379999998732E-2</v>
      </c>
      <c r="AX13" s="48">
        <v>0.20431812105365577</v>
      </c>
      <c r="AY13" s="48">
        <v>2.128059848681596</v>
      </c>
      <c r="AZ13" s="48">
        <v>-5.415826465887239</v>
      </c>
      <c r="BA13" s="48">
        <v>2.1363993060558593</v>
      </c>
      <c r="BB13" s="48">
        <v>-0.24747783715801178</v>
      </c>
      <c r="BC13" s="48">
        <v>9.9860906932206781</v>
      </c>
      <c r="BD13" s="48">
        <v>77.453759557743041</v>
      </c>
      <c r="BE13" s="48">
        <v>491.83009825174202</v>
      </c>
      <c r="BF13" s="48">
        <v>-3.1249250575661645</v>
      </c>
      <c r="BG13" s="48">
        <v>8.0111325225615246</v>
      </c>
      <c r="BH13" s="48">
        <v>2.75592915</v>
      </c>
      <c r="BI13" s="48">
        <v>13.050260299999996</v>
      </c>
      <c r="BJ13" s="48">
        <v>17.499900925000002</v>
      </c>
      <c r="BK13" s="48">
        <v>217.50657453313534</v>
      </c>
      <c r="BL13" s="48">
        <v>-0.27747783715801178</v>
      </c>
      <c r="BM13" s="48">
        <v>63.202128659768483</v>
      </c>
      <c r="BN13" s="48">
        <v>2.340717427109515</v>
      </c>
      <c r="BO13" s="48">
        <v>-7.5999930073065478E-2</v>
      </c>
      <c r="BP13" s="48">
        <v>-8.7498210000001228E-2</v>
      </c>
      <c r="BQ13" s="48">
        <v>85.434037352943392</v>
      </c>
      <c r="BR13" s="48">
        <v>2.0050121962713159</v>
      </c>
      <c r="BS13" s="48">
        <v>-5.338643318681735E-2</v>
      </c>
      <c r="BT13" s="48">
        <v>-8.7498210000001228E-2</v>
      </c>
      <c r="BU13" s="48">
        <v>1.757529392334777</v>
      </c>
      <c r="BV13" s="48">
        <v>0</v>
      </c>
      <c r="BW13" s="48">
        <v>1.880017257186809</v>
      </c>
      <c r="BX13" s="48">
        <v>2.3504073780530912</v>
      </c>
      <c r="BY13" s="48">
        <v>2.1500000000000381</v>
      </c>
      <c r="BZ13" s="48">
        <v>1.8200000000000243</v>
      </c>
      <c r="CA13" s="48">
        <v>2.2407174271095149</v>
      </c>
      <c r="CB13" s="48">
        <v>2.4078679558897937E-3</v>
      </c>
      <c r="CC13" s="48">
        <v>1.900000000000011</v>
      </c>
      <c r="CD13" s="48">
        <v>2.049999999999963</v>
      </c>
      <c r="CE13" s="48">
        <v>38.404889101254284</v>
      </c>
      <c r="CF13" s="48">
        <v>42.06225578381526</v>
      </c>
      <c r="CG13" s="48">
        <v>420.6225578381526</v>
      </c>
      <c r="CH13" s="48">
        <v>222.81915231673406</v>
      </c>
      <c r="CI13" s="48">
        <v>38.283138701810564</v>
      </c>
      <c r="CJ13" s="48">
        <v>19.453803000990312</v>
      </c>
      <c r="CK13" s="48">
        <v>8.8241162875810648</v>
      </c>
      <c r="CL13" s="48">
        <v>0.80955510400848374</v>
      </c>
      <c r="CM13" s="48">
        <v>69.818768466516772</v>
      </c>
      <c r="CN13" s="48">
        <v>5.8251374423503846</v>
      </c>
      <c r="CO13" s="48">
        <v>7.8241162875810648</v>
      </c>
      <c r="CP13" s="48">
        <v>69.660368485848025</v>
      </c>
      <c r="CQ13" s="48">
        <v>6.2217454439415212</v>
      </c>
      <c r="CR13" s="48">
        <v>1.3000329999999994E-2</v>
      </c>
      <c r="CS13" s="48">
        <v>-0.19909335672679285</v>
      </c>
      <c r="CT13" s="48">
        <v>2.0800172571868094</v>
      </c>
      <c r="CU13" s="48">
        <v>2.1850182299999998</v>
      </c>
      <c r="CV13" s="48">
        <v>1.3833427583268143</v>
      </c>
      <c r="CW13" s="48">
        <v>-11.000143126773841</v>
      </c>
      <c r="CX13" s="48">
        <v>2.1300172571868092</v>
      </c>
      <c r="CY13" s="48">
        <v>-8.7501854999999878E-2</v>
      </c>
      <c r="CZ13" s="48">
        <v>2.4207796444484315</v>
      </c>
      <c r="DA13" s="48">
        <v>-3.4173614941177357</v>
      </c>
      <c r="DB13" s="48">
        <v>31.95459946065975</v>
      </c>
      <c r="DC13" s="48">
        <v>25.646888780464053</v>
      </c>
      <c r="DD13" s="48">
        <v>0.12890253999999998</v>
      </c>
      <c r="DE13" s="48">
        <v>506.14970719873787</v>
      </c>
      <c r="DF13" s="48">
        <v>69.92578874595084</v>
      </c>
      <c r="DG13" s="48">
        <v>505.74970719873789</v>
      </c>
      <c r="DH13" s="48">
        <v>1.6979392500000026</v>
      </c>
      <c r="DI13" s="48">
        <v>31.954549862166466</v>
      </c>
      <c r="DJ13" s="48">
        <v>5.849849400000001</v>
      </c>
      <c r="DK13" s="48">
        <v>3.5861685031964305</v>
      </c>
      <c r="DL13" s="48">
        <v>-2.1402992434079796E-2</v>
      </c>
      <c r="DM13" s="48">
        <v>1.8593304507816035</v>
      </c>
      <c r="DN13" s="48">
        <v>271.63890248124511</v>
      </c>
      <c r="DO13" s="48">
        <v>6.2217454439415212</v>
      </c>
      <c r="DP13" s="48">
        <v>0.2916605426257366</v>
      </c>
      <c r="DQ13" s="48">
        <v>715.4070005189194</v>
      </c>
      <c r="DR13" s="48">
        <v>35.241547942561361</v>
      </c>
      <c r="DS13" s="48">
        <v>1.4999040055274969E-2</v>
      </c>
      <c r="DT13" s="48">
        <v>0.12890254183039063</v>
      </c>
      <c r="DU13" s="48">
        <v>-99.64307960650045</v>
      </c>
      <c r="DV13" s="48">
        <v>0.11870171274163295</v>
      </c>
      <c r="DW13" s="48">
        <v>18.908112285770777</v>
      </c>
      <c r="DX13" s="48">
        <v>12.228612407836152</v>
      </c>
      <c r="DY13" s="48">
        <v>0.29076238726162229</v>
      </c>
      <c r="DZ13" s="48">
        <v>0.38076238726162226</v>
      </c>
      <c r="EA13" s="48">
        <v>21.636335720521686</v>
      </c>
      <c r="EB13" s="48">
        <v>0.16615093462177977</v>
      </c>
      <c r="EC13" s="48">
        <v>0.1661430033288088</v>
      </c>
      <c r="ED13" s="48">
        <v>2.4280598486815959</v>
      </c>
      <c r="EE13" s="48">
        <v>2.428059848681596E-2</v>
      </c>
      <c r="EF13" s="48">
        <v>-0.1214029924340798</v>
      </c>
      <c r="EG13" s="48">
        <v>-0.11140299243407981</v>
      </c>
      <c r="EH13" s="48">
        <v>9.2727047491883029E-4</v>
      </c>
      <c r="EI13" s="48">
        <v>2.3106071800000003</v>
      </c>
      <c r="EJ13" s="48">
        <v>-6.8497064999999843E-2</v>
      </c>
      <c r="EK13" s="48">
        <v>5.1499215000000015E-2</v>
      </c>
      <c r="EL13" s="48">
        <v>30.160279778740179</v>
      </c>
      <c r="EM13" s="48">
        <v>29.886189733532234</v>
      </c>
      <c r="EN13" s="48">
        <v>0.16000045091437576</v>
      </c>
      <c r="EO13" s="48">
        <v>13.240958532620605</v>
      </c>
      <c r="EP13" s="48">
        <v>55.659847027956658</v>
      </c>
      <c r="EQ13" s="48">
        <v>27.525520488224796</v>
      </c>
      <c r="ER13" s="48">
        <v>0.26401860085143075</v>
      </c>
      <c r="ES13" s="48">
        <v>2.1000172571868094</v>
      </c>
      <c r="ET13" s="48">
        <v>34.173614941177355</v>
      </c>
      <c r="EU13" s="48">
        <v>2.4107174271095149</v>
      </c>
      <c r="EV13" s="48">
        <v>0.16536242066299708</v>
      </c>
      <c r="EW13" s="48">
        <v>2.0563993060558592</v>
      </c>
      <c r="EX13" s="48">
        <v>4.9999950000000036E-2</v>
      </c>
      <c r="EY13" s="48">
        <v>61.575127792959179</v>
      </c>
      <c r="EZ13" s="48">
        <v>51.296227886399258</v>
      </c>
    </row>
    <row r="14" spans="1:156" x14ac:dyDescent="0.25">
      <c r="B14" s="39">
        <v>45901</v>
      </c>
      <c r="C14" s="48">
        <v>24.921256449843387</v>
      </c>
      <c r="D14" s="48">
        <v>27.675717107991389</v>
      </c>
      <c r="E14" s="48">
        <v>53.679256047463404</v>
      </c>
      <c r="F14" s="48">
        <v>53.679256047463404</v>
      </c>
      <c r="G14" s="48">
        <v>28.055610860229542</v>
      </c>
      <c r="H14" s="48">
        <v>18.232255966163468</v>
      </c>
      <c r="I14" s="48">
        <v>38.582200209519002</v>
      </c>
      <c r="J14" s="48">
        <v>204.6229680986047</v>
      </c>
      <c r="K14" s="48">
        <v>205.04280178565253</v>
      </c>
      <c r="L14" s="48">
        <v>26.825648138833298</v>
      </c>
      <c r="M14" s="48">
        <v>33.168174354778905</v>
      </c>
      <c r="N14" s="48">
        <v>26.566761436229829</v>
      </c>
      <c r="O14" s="48">
        <v>23.429431500000003</v>
      </c>
      <c r="P14" s="48">
        <v>23.429431500000003</v>
      </c>
      <c r="Q14" s="48">
        <v>1.8500000000000099</v>
      </c>
      <c r="R14" s="48">
        <v>1.9399999999999986</v>
      </c>
      <c r="S14" s="48">
        <v>2.1500000000000052</v>
      </c>
      <c r="T14" s="48">
        <v>2.2999999999999803</v>
      </c>
      <c r="U14" s="48">
        <v>-6.2731207858546609</v>
      </c>
      <c r="V14" s="48">
        <v>-3.2824317170657502</v>
      </c>
      <c r="W14" s="48">
        <v>7.8427453450745019E-2</v>
      </c>
      <c r="X14" s="48">
        <v>1225.5075423288986</v>
      </c>
      <c r="Y14" s="48">
        <v>1.8911041718652597</v>
      </c>
      <c r="Z14" s="48">
        <v>1.9406189378528644</v>
      </c>
      <c r="AA14" s="48">
        <v>1.2550008183681454</v>
      </c>
      <c r="AB14" s="48">
        <v>1.2550008183681454</v>
      </c>
      <c r="AC14" s="48">
        <v>1.1899101438900186</v>
      </c>
      <c r="AD14" s="48">
        <v>1.1899101438900186</v>
      </c>
      <c r="AE14" s="48">
        <v>30.718578961725111</v>
      </c>
      <c r="AF14" s="48">
        <v>34.718578961725115</v>
      </c>
      <c r="AG14" s="48">
        <v>0.22003715589312403</v>
      </c>
      <c r="AH14" s="48">
        <v>-7.8869840365426995</v>
      </c>
      <c r="AI14" s="48">
        <v>3.847805819087093</v>
      </c>
      <c r="AJ14" s="48">
        <v>3.2306189378528645</v>
      </c>
      <c r="AK14" s="48">
        <v>61.836863775801589</v>
      </c>
      <c r="AL14" s="48">
        <v>1.9606189378528645</v>
      </c>
      <c r="AM14" s="48">
        <v>3.0002630000000353E-2</v>
      </c>
      <c r="AN14" s="48">
        <v>3.2999536640988647E-2</v>
      </c>
      <c r="AO14" s="48">
        <v>-6.545420682579127E-2</v>
      </c>
      <c r="AP14" s="48">
        <v>-5.8181570740899052E-2</v>
      </c>
      <c r="AQ14" s="48">
        <v>-3.1000001579046232</v>
      </c>
      <c r="AR14" s="48">
        <v>22.901541627355911</v>
      </c>
      <c r="AS14" s="48">
        <v>-0.22763820261691126</v>
      </c>
      <c r="AT14" s="48">
        <v>29.953762594953641</v>
      </c>
      <c r="AU14" s="48">
        <v>0.15784970784903002</v>
      </c>
      <c r="AV14" s="48">
        <v>-7.2507494132828254E-2</v>
      </c>
      <c r="AW14" s="48">
        <v>3.849989999999897E-2</v>
      </c>
      <c r="AX14" s="48">
        <v>0.20014467119964019</v>
      </c>
      <c r="AY14" s="48">
        <v>2.1104985383068593</v>
      </c>
      <c r="AZ14" s="48">
        <v>-6.4100333933841158</v>
      </c>
      <c r="BA14" s="48">
        <v>2.1332610209312897</v>
      </c>
      <c r="BB14" s="48">
        <v>-0.23016899595900003</v>
      </c>
      <c r="BC14" s="48">
        <v>10.145506049734076</v>
      </c>
      <c r="BD14" s="48">
        <v>76.584938276348041</v>
      </c>
      <c r="BE14" s="48">
        <v>486.31309741625466</v>
      </c>
      <c r="BF14" s="48">
        <v>-3.1000001579046232</v>
      </c>
      <c r="BG14" s="48">
        <v>7.7601836210510626</v>
      </c>
      <c r="BH14" s="48">
        <v>2.7330057000000001</v>
      </c>
      <c r="BI14" s="48">
        <v>13.750030524999994</v>
      </c>
      <c r="BJ14" s="48">
        <v>17.351953450000003</v>
      </c>
      <c r="BK14" s="48">
        <v>212.69090903340631</v>
      </c>
      <c r="BL14" s="48">
        <v>-0.260168995959</v>
      </c>
      <c r="BM14" s="48">
        <v>61.69968474890684</v>
      </c>
      <c r="BN14" s="48">
        <v>2.3334056921309299</v>
      </c>
      <c r="BO14" s="48">
        <v>-7.2508097401842025E-2</v>
      </c>
      <c r="BP14" s="48">
        <v>2.5002630000000352E-2</v>
      </c>
      <c r="BQ14" s="48">
        <v>80.682422372245753</v>
      </c>
      <c r="BR14" s="48">
        <v>1.9538735367927413</v>
      </c>
      <c r="BS14" s="48">
        <v>9.3000652410452592E-2</v>
      </c>
      <c r="BT14" s="48">
        <v>2.5002630000000352E-2</v>
      </c>
      <c r="BU14" s="48">
        <v>1.7550120624595564</v>
      </c>
      <c r="BV14" s="48">
        <v>2.842745554317086E-2</v>
      </c>
      <c r="BW14" s="48">
        <v>1.8506189378528644</v>
      </c>
      <c r="BX14" s="48">
        <v>2.336918143834458</v>
      </c>
      <c r="BY14" s="48">
        <v>2.1500000000000381</v>
      </c>
      <c r="BZ14" s="48">
        <v>1.8200000000000243</v>
      </c>
      <c r="CA14" s="48">
        <v>2.2334056921309298</v>
      </c>
      <c r="CB14" s="48">
        <v>2.8427561499338047E-2</v>
      </c>
      <c r="CC14" s="48">
        <v>1.900000000000011</v>
      </c>
      <c r="CD14" s="48">
        <v>2.049999999999963</v>
      </c>
      <c r="CE14" s="48">
        <v>38.392997186264594</v>
      </c>
      <c r="CF14" s="48">
        <v>39.382788627530978</v>
      </c>
      <c r="CG14" s="48">
        <v>393.82788627530982</v>
      </c>
      <c r="CH14" s="48">
        <v>222.48519075750636</v>
      </c>
      <c r="CI14" s="48">
        <v>38.351739603366283</v>
      </c>
      <c r="CJ14" s="48">
        <v>18.732255966163468</v>
      </c>
      <c r="CK14" s="48">
        <v>5.5921301655256084</v>
      </c>
      <c r="CL14" s="48">
        <v>0.30361796746288039</v>
      </c>
      <c r="CM14" s="48">
        <v>68.768256121669495</v>
      </c>
      <c r="CN14" s="48">
        <v>6.275017287898061</v>
      </c>
      <c r="CO14" s="48">
        <v>4.5921301655256084</v>
      </c>
      <c r="CP14" s="48">
        <v>66.395539227847081</v>
      </c>
      <c r="CQ14" s="48">
        <v>4.4852419428075354</v>
      </c>
      <c r="CR14" s="48">
        <v>9.9996299999999955E-3</v>
      </c>
      <c r="CS14" s="48">
        <v>-0.19003715589312403</v>
      </c>
      <c r="CT14" s="48">
        <v>2.0506189378528648</v>
      </c>
      <c r="CU14" s="48">
        <v>2.1850182299999998</v>
      </c>
      <c r="CV14" s="48">
        <v>1.2974241254520282</v>
      </c>
      <c r="CW14" s="48">
        <v>-11.000143126773841</v>
      </c>
      <c r="CX14" s="48">
        <v>2.1006189378528646</v>
      </c>
      <c r="CY14" s="48">
        <v>2.5001287499999966E-2</v>
      </c>
      <c r="CZ14" s="48">
        <v>2.3999233667218736</v>
      </c>
      <c r="DA14" s="48">
        <v>-3.2272968948898302</v>
      </c>
      <c r="DB14" s="48">
        <v>31.814726562105324</v>
      </c>
      <c r="DC14" s="48">
        <v>31.257675414714654</v>
      </c>
      <c r="DD14" s="48">
        <v>0.14540548999999997</v>
      </c>
      <c r="DE14" s="48">
        <v>500.66569190278022</v>
      </c>
      <c r="DF14" s="48">
        <v>68.797782453887109</v>
      </c>
      <c r="DG14" s="48">
        <v>500.26569190278025</v>
      </c>
      <c r="DH14" s="48">
        <v>1.3469295000000021</v>
      </c>
      <c r="DI14" s="48">
        <v>31.814677180716469</v>
      </c>
      <c r="DJ14" s="48">
        <v>6.3008990000000011</v>
      </c>
      <c r="DK14" s="48">
        <v>3.1990975756795303</v>
      </c>
      <c r="DL14" s="48">
        <v>-2.0524926915342953E-2</v>
      </c>
      <c r="DM14" s="48">
        <v>1.8542694507295208</v>
      </c>
      <c r="DN14" s="48">
        <v>267.63097110418346</v>
      </c>
      <c r="DO14" s="48">
        <v>4.4852419428075354</v>
      </c>
      <c r="DP14" s="48">
        <v>0.27723751737556945</v>
      </c>
      <c r="DQ14" s="48">
        <v>696.88973132033004</v>
      </c>
      <c r="DR14" s="48">
        <v>35.316768581714456</v>
      </c>
      <c r="DS14" s="48">
        <v>1.000005753685255E-2</v>
      </c>
      <c r="DT14" s="48">
        <v>0.14540549206472925</v>
      </c>
      <c r="DU14" s="48">
        <v>-90.070983306500466</v>
      </c>
      <c r="DV14" s="48">
        <v>1.3599862527684308E-2</v>
      </c>
      <c r="DW14" s="48">
        <v>13.884126258392028</v>
      </c>
      <c r="DX14" s="48">
        <v>1.5698911888206553</v>
      </c>
      <c r="DY14" s="48">
        <v>0.29930442886900899</v>
      </c>
      <c r="DZ14" s="48">
        <v>0.38930442886900896</v>
      </c>
      <c r="EA14" s="48">
        <v>16.793191991628873</v>
      </c>
      <c r="EB14" s="48">
        <v>0.16615093462177977</v>
      </c>
      <c r="EC14" s="48">
        <v>0.1661430033288088</v>
      </c>
      <c r="ED14" s="48">
        <v>2.4104985383068591</v>
      </c>
      <c r="EE14" s="48">
        <v>2.4104985383068593E-2</v>
      </c>
      <c r="EF14" s="48">
        <v>-0.12052492691534296</v>
      </c>
      <c r="EG14" s="48">
        <v>-0.11052492691534296</v>
      </c>
      <c r="EH14" s="48">
        <v>2.842745345074502E-2</v>
      </c>
      <c r="EI14" s="48">
        <v>2.2970072375000004</v>
      </c>
      <c r="EJ14" s="48">
        <v>-6.4501062499999859E-2</v>
      </c>
      <c r="EK14" s="48">
        <v>5.5497440000000009E-2</v>
      </c>
      <c r="EL14" s="48">
        <v>28.539985442745145</v>
      </c>
      <c r="EM14" s="48">
        <v>28.156413808453454</v>
      </c>
      <c r="EN14" s="48">
        <v>-2.9098780662197832E-2</v>
      </c>
      <c r="EO14" s="48">
        <v>13.350112910792403</v>
      </c>
      <c r="EP14" s="48">
        <v>54.062867531404947</v>
      </c>
      <c r="EQ14" s="48">
        <v>27.619304203687236</v>
      </c>
      <c r="ER14" s="48">
        <v>0.19010813891372505</v>
      </c>
      <c r="ES14" s="48">
        <v>2.0706189378528648</v>
      </c>
      <c r="ET14" s="48">
        <v>32.272968948898303</v>
      </c>
      <c r="EU14" s="48">
        <v>2.4034056921309297</v>
      </c>
      <c r="EV14" s="48">
        <v>0.2059369938567065</v>
      </c>
      <c r="EW14" s="48">
        <v>2.0532610209312896</v>
      </c>
      <c r="EX14" s="48">
        <v>-3.9999300000000022E-2</v>
      </c>
      <c r="EY14" s="48">
        <v>61.71075582774543</v>
      </c>
      <c r="EZ14" s="48">
        <v>51.471002087034357</v>
      </c>
    </row>
    <row r="15" spans="1:156" x14ac:dyDescent="0.25">
      <c r="B15" s="39">
        <v>45931</v>
      </c>
      <c r="C15" s="48">
        <v>24.857663131275949</v>
      </c>
      <c r="D15" s="48">
        <v>27.729713945043994</v>
      </c>
      <c r="E15" s="48">
        <v>53.361810571692743</v>
      </c>
      <c r="F15" s="48">
        <v>53.361810571692743</v>
      </c>
      <c r="G15" s="48">
        <v>28.576509432198872</v>
      </c>
      <c r="H15" s="48">
        <v>17.600203137206623</v>
      </c>
      <c r="I15" s="48">
        <v>38.632332003894192</v>
      </c>
      <c r="J15" s="48">
        <v>203.06735849387744</v>
      </c>
      <c r="K15" s="48">
        <v>204.01331156452258</v>
      </c>
      <c r="L15" s="48">
        <v>26.45842728950548</v>
      </c>
      <c r="M15" s="48">
        <v>33.156017621420666</v>
      </c>
      <c r="N15" s="48">
        <v>26.44694741892873</v>
      </c>
      <c r="O15" s="48">
        <v>23.508940500000005</v>
      </c>
      <c r="P15" s="48">
        <v>23.508940500000005</v>
      </c>
      <c r="Q15" s="48">
        <v>1.8500000000000099</v>
      </c>
      <c r="R15" s="48">
        <v>1.9399999999999986</v>
      </c>
      <c r="S15" s="48">
        <v>2.1500000000000052</v>
      </c>
      <c r="T15" s="48">
        <v>2.2999999999999803</v>
      </c>
      <c r="U15" s="48">
        <v>-7.3263786048260693</v>
      </c>
      <c r="V15" s="48">
        <v>-4.1490046181504407</v>
      </c>
      <c r="W15" s="48">
        <v>9.0927062530700903E-2</v>
      </c>
      <c r="X15" s="48">
        <v>1226.7307258225894</v>
      </c>
      <c r="Y15" s="48">
        <v>1.8528319168757226</v>
      </c>
      <c r="Z15" s="48">
        <v>1.8031904248369037</v>
      </c>
      <c r="AA15" s="48">
        <v>1.2550008183681454</v>
      </c>
      <c r="AB15" s="48">
        <v>1.2550008183681454</v>
      </c>
      <c r="AC15" s="48">
        <v>1.1899101438900186</v>
      </c>
      <c r="AD15" s="48">
        <v>1.1899101438900186</v>
      </c>
      <c r="AE15" s="48">
        <v>28.497384849467828</v>
      </c>
      <c r="AF15" s="48">
        <v>32.497384849467828</v>
      </c>
      <c r="AG15" s="48">
        <v>0.21195533458035098</v>
      </c>
      <c r="AH15" s="48">
        <v>-8.5947794148951591</v>
      </c>
      <c r="AI15" s="48">
        <v>3.7830589323208965</v>
      </c>
      <c r="AJ15" s="48">
        <v>3.0931904248369033</v>
      </c>
      <c r="AK15" s="48">
        <v>60.443651413855676</v>
      </c>
      <c r="AL15" s="48">
        <v>1.8231904248369037</v>
      </c>
      <c r="AM15" s="48">
        <v>-2.7501220000000454E-2</v>
      </c>
      <c r="AN15" s="48">
        <v>2.0800396034354334E-2</v>
      </c>
      <c r="AO15" s="48">
        <v>-7.9682821356506256E-2</v>
      </c>
      <c r="AP15" s="48">
        <v>-6.958344228345327E-2</v>
      </c>
      <c r="AQ15" s="48">
        <v>-3.1520411571979507</v>
      </c>
      <c r="AR15" s="48">
        <v>21.755097357059888</v>
      </c>
      <c r="AS15" s="48">
        <v>-0.23766684500573168</v>
      </c>
      <c r="AT15" s="48">
        <v>28.904527078554135</v>
      </c>
      <c r="AU15" s="48">
        <v>0.1620936182966092</v>
      </c>
      <c r="AV15" s="48">
        <v>-8.0579598855960027E-2</v>
      </c>
      <c r="AW15" s="48">
        <v>2.3999579999999358E-2</v>
      </c>
      <c r="AX15" s="48">
        <v>0.17988801246930697</v>
      </c>
      <c r="AY15" s="48">
        <v>2.084156572744754</v>
      </c>
      <c r="AZ15" s="48">
        <v>-7.5157241339125562</v>
      </c>
      <c r="BA15" s="48">
        <v>2.1219633789634251</v>
      </c>
      <c r="BB15" s="48">
        <v>-0.24019624160062333</v>
      </c>
      <c r="BC15" s="48">
        <v>10.393283964428873</v>
      </c>
      <c r="BD15" s="48">
        <v>75.711878833394152</v>
      </c>
      <c r="BE15" s="48">
        <v>480.76918432463128</v>
      </c>
      <c r="BF15" s="48">
        <v>-3.1520411571979507</v>
      </c>
      <c r="BG15" s="48">
        <v>7.5025778981646223</v>
      </c>
      <c r="BH15" s="48">
        <v>2.7909774000000001</v>
      </c>
      <c r="BI15" s="48">
        <v>14.500433474999996</v>
      </c>
      <c r="BJ15" s="48">
        <v>17.724829200000002</v>
      </c>
      <c r="BK15" s="48">
        <v>207.6193346842573</v>
      </c>
      <c r="BL15" s="48">
        <v>-0.27019624160062333</v>
      </c>
      <c r="BM15" s="48">
        <v>60.258794027527671</v>
      </c>
      <c r="BN15" s="48">
        <v>2.3018513914327321</v>
      </c>
      <c r="BO15" s="48">
        <v>-8.0578590504438261E-2</v>
      </c>
      <c r="BP15" s="48">
        <v>-3.2501220000000455E-2</v>
      </c>
      <c r="BQ15" s="48">
        <v>80.181342974281293</v>
      </c>
      <c r="BR15" s="48">
        <v>1.9128760676728715</v>
      </c>
      <c r="BS15" s="48">
        <v>9.9032890100203025E-2</v>
      </c>
      <c r="BT15" s="48">
        <v>-3.2501220000000455E-2</v>
      </c>
      <c r="BU15" s="48">
        <v>1.7153119605738674</v>
      </c>
      <c r="BV15" s="48">
        <v>4.092706554317066E-2</v>
      </c>
      <c r="BW15" s="48">
        <v>1.7131904248369036</v>
      </c>
      <c r="BX15" s="48">
        <v>2.3024893405578042</v>
      </c>
      <c r="BY15" s="48">
        <v>2.1500000000000381</v>
      </c>
      <c r="BZ15" s="48">
        <v>1.8200000000000243</v>
      </c>
      <c r="CA15" s="48">
        <v>2.201851391432732</v>
      </c>
      <c r="CB15" s="48">
        <v>4.0927091122718043E-2</v>
      </c>
      <c r="CC15" s="48">
        <v>1.900000000000011</v>
      </c>
      <c r="CD15" s="48">
        <v>2.049999999999963</v>
      </c>
      <c r="CE15" s="48">
        <v>38.458526973827787</v>
      </c>
      <c r="CF15" s="48">
        <v>39.846910633378982</v>
      </c>
      <c r="CG15" s="48">
        <v>398.4691063337898</v>
      </c>
      <c r="CH15" s="48">
        <v>222.15122919827866</v>
      </c>
      <c r="CI15" s="48">
        <v>38.494202815181644</v>
      </c>
      <c r="CJ15" s="48">
        <v>18.100203137206623</v>
      </c>
      <c r="CK15" s="48">
        <v>8.8504977106944267</v>
      </c>
      <c r="CL15" s="48">
        <v>-0.36236798887677019</v>
      </c>
      <c r="CM15" s="48">
        <v>67.453397930695601</v>
      </c>
      <c r="CN15" s="48">
        <v>6.7499900331973999</v>
      </c>
      <c r="CO15" s="48">
        <v>7.8504977106944267</v>
      </c>
      <c r="CP15" s="48">
        <v>64.99950800227758</v>
      </c>
      <c r="CQ15" s="48">
        <v>4.5001033562968527</v>
      </c>
      <c r="CR15" s="48">
        <v>9.9996299999999955E-3</v>
      </c>
      <c r="CS15" s="48">
        <v>-0.18195533458035099</v>
      </c>
      <c r="CT15" s="48">
        <v>1.9131904248369036</v>
      </c>
      <c r="CU15" s="48">
        <v>2.1800072199999998</v>
      </c>
      <c r="CV15" s="48">
        <v>1.3150831767394842</v>
      </c>
      <c r="CW15" s="48">
        <v>-12.999594297552116</v>
      </c>
      <c r="CX15" s="48">
        <v>1.9631904248369036</v>
      </c>
      <c r="CY15" s="48">
        <v>-2.7498764999999963E-2</v>
      </c>
      <c r="CZ15" s="48">
        <v>2.3820347216338678</v>
      </c>
      <c r="DA15" s="48">
        <v>-3.207253718971252</v>
      </c>
      <c r="DB15" s="48">
        <v>31.109004210308029</v>
      </c>
      <c r="DC15" s="48">
        <v>35.995187026379135</v>
      </c>
      <c r="DD15" s="48">
        <v>0.16120412999999997</v>
      </c>
      <c r="DE15" s="48">
        <v>495.0543049195478</v>
      </c>
      <c r="DF15" s="48">
        <v>67.605809908151485</v>
      </c>
      <c r="DG15" s="48">
        <v>494.65430491954783</v>
      </c>
      <c r="DH15" s="48">
        <v>1.5959580000000024</v>
      </c>
      <c r="DI15" s="48">
        <v>31.108955924309694</v>
      </c>
      <c r="DJ15" s="48">
        <v>6.6511822000000009</v>
      </c>
      <c r="DK15" s="48">
        <v>2.7147126089863929</v>
      </c>
      <c r="DL15" s="48">
        <v>-1.9207828637237689E-2</v>
      </c>
      <c r="DM15" s="48">
        <v>1.8146629764989226</v>
      </c>
      <c r="DN15" s="48">
        <v>264.62778292083794</v>
      </c>
      <c r="DO15" s="48">
        <v>4.5001033562968527</v>
      </c>
      <c r="DP15" s="48">
        <v>0.26219319378132866</v>
      </c>
      <c r="DQ15" s="48">
        <v>688.50868189520656</v>
      </c>
      <c r="DR15" s="48">
        <v>34.779125006782841</v>
      </c>
      <c r="DS15" s="48">
        <v>1.000005753685255E-2</v>
      </c>
      <c r="DT15" s="48">
        <v>0.16120413228906683</v>
      </c>
      <c r="DU15" s="48">
        <v>-82.208836156500496</v>
      </c>
      <c r="DV15" s="48">
        <v>7.260302014779299E-2</v>
      </c>
      <c r="DW15" s="48">
        <v>12.943212777937354</v>
      </c>
      <c r="DX15" s="48">
        <v>7.3620110133333059</v>
      </c>
      <c r="DY15" s="48">
        <v>0.41884429679696411</v>
      </c>
      <c r="DZ15" s="48">
        <v>0.50884429679696408</v>
      </c>
      <c r="EA15" s="48">
        <v>16.121704877543891</v>
      </c>
      <c r="EB15" s="48">
        <v>0.16615093462177977</v>
      </c>
      <c r="EC15" s="48">
        <v>0.1661430033288088</v>
      </c>
      <c r="ED15" s="48">
        <v>2.3841565727447538</v>
      </c>
      <c r="EE15" s="48">
        <v>2.3841565727447538E-2</v>
      </c>
      <c r="EF15" s="48">
        <v>-0.11920782863723769</v>
      </c>
      <c r="EG15" s="48">
        <v>-0.1092078286372377</v>
      </c>
      <c r="EH15" s="48">
        <v>4.0927062530700907E-2</v>
      </c>
      <c r="EI15" s="48">
        <v>2.2626616200000007</v>
      </c>
      <c r="EJ15" s="48">
        <v>-7.2499874999999825E-2</v>
      </c>
      <c r="EK15" s="48">
        <v>4.7500990000000007E-2</v>
      </c>
      <c r="EL15" s="48">
        <v>29.184825323487715</v>
      </c>
      <c r="EM15" s="48">
        <v>28.667805941880356</v>
      </c>
      <c r="EN15" s="48">
        <v>-0.23266600138721696</v>
      </c>
      <c r="EO15" s="48">
        <v>13.505857572330216</v>
      </c>
      <c r="EP15" s="48">
        <v>56.678661158296848</v>
      </c>
      <c r="EQ15" s="48">
        <v>27.746188054018763</v>
      </c>
      <c r="ER15" s="48">
        <v>0.13148570291680309</v>
      </c>
      <c r="ES15" s="48">
        <v>1.9331904248369036</v>
      </c>
      <c r="ET15" s="48">
        <v>32.07253718971252</v>
      </c>
      <c r="EU15" s="48">
        <v>2.3718513914327319</v>
      </c>
      <c r="EV15" s="48">
        <v>0.16840891903930805</v>
      </c>
      <c r="EW15" s="48">
        <v>2.0419633789634251</v>
      </c>
      <c r="EX15" s="48">
        <v>1.5000150000000011E-2</v>
      </c>
      <c r="EY15" s="48">
        <v>61.858713683875898</v>
      </c>
      <c r="EZ15" s="48">
        <v>51.702320881992563</v>
      </c>
    </row>
    <row r="16" spans="1:156" x14ac:dyDescent="0.25">
      <c r="B16" s="39">
        <v>45962</v>
      </c>
      <c r="C16" s="48">
        <v>24.752042495864558</v>
      </c>
      <c r="D16" s="48">
        <v>27.762566999477567</v>
      </c>
      <c r="E16" s="48">
        <v>53.61787286748261</v>
      </c>
      <c r="F16" s="48">
        <v>53.61787286748261</v>
      </c>
      <c r="G16" s="48">
        <v>30.211312828923521</v>
      </c>
      <c r="H16" s="48">
        <v>16.756707456115894</v>
      </c>
      <c r="I16" s="48">
        <v>38.681775044559707</v>
      </c>
      <c r="J16" s="48">
        <v>202.71823523267841</v>
      </c>
      <c r="K16" s="48">
        <v>204.95408446889712</v>
      </c>
      <c r="L16" s="48">
        <v>26.373934984891775</v>
      </c>
      <c r="M16" s="48">
        <v>33.522577323066891</v>
      </c>
      <c r="N16" s="48">
        <v>26.32134867558538</v>
      </c>
      <c r="O16" s="48">
        <v>23.589303198420836</v>
      </c>
      <c r="P16" s="48">
        <v>23.589303198420836</v>
      </c>
      <c r="Q16" s="48">
        <v>1.8500860000000046</v>
      </c>
      <c r="R16" s="48">
        <v>1.939982000000001</v>
      </c>
      <c r="S16" s="48">
        <v>2.1499808000000282</v>
      </c>
      <c r="T16" s="48">
        <v>2.300099799999979</v>
      </c>
      <c r="U16" s="48">
        <v>-7.9891096817819607</v>
      </c>
      <c r="V16" s="48">
        <v>-4.6787470144108259</v>
      </c>
      <c r="W16" s="48">
        <v>-2.4076479028351042E-2</v>
      </c>
      <c r="X16" s="48">
        <v>1226.7349376511663</v>
      </c>
      <c r="Y16" s="48">
        <v>1.7909080151068137</v>
      </c>
      <c r="Z16" s="48">
        <v>1.7600688275568879</v>
      </c>
      <c r="AA16" s="48">
        <v>1.2549999983681457</v>
      </c>
      <c r="AB16" s="48">
        <v>1.2549999983681457</v>
      </c>
      <c r="AC16" s="48">
        <v>1.1900003138900184</v>
      </c>
      <c r="AD16" s="48">
        <v>1.1900003138900184</v>
      </c>
      <c r="AE16" s="48">
        <v>26.961255144098534</v>
      </c>
      <c r="AF16" s="48">
        <v>30.961255144098534</v>
      </c>
      <c r="AG16" s="48">
        <v>0.19725006237670409</v>
      </c>
      <c r="AH16" s="48">
        <v>-11.915403877349164</v>
      </c>
      <c r="AI16" s="48">
        <v>3.7146728518785848</v>
      </c>
      <c r="AJ16" s="48">
        <v>3.0500688275568875</v>
      </c>
      <c r="AK16" s="48">
        <v>59.600296258395787</v>
      </c>
      <c r="AL16" s="48">
        <v>1.7800688275568879</v>
      </c>
      <c r="AM16" s="48">
        <v>-8.0004800000000181E-2</v>
      </c>
      <c r="AN16" s="48">
        <v>-1.2000299994740641E-2</v>
      </c>
      <c r="AO16" s="48">
        <v>-0.11382495491941572</v>
      </c>
      <c r="AP16" s="48">
        <v>-9.9852228866630283E-2</v>
      </c>
      <c r="AQ16" s="48">
        <v>-2.7859732471847529</v>
      </c>
      <c r="AR16" s="48">
        <v>19.591371373624241</v>
      </c>
      <c r="AS16" s="48">
        <v>-0.25771816420076049</v>
      </c>
      <c r="AT16" s="48">
        <v>27.769599966909364</v>
      </c>
      <c r="AU16" s="48">
        <v>0.1595094167550006</v>
      </c>
      <c r="AV16" s="48">
        <v>-0.11061860986398553</v>
      </c>
      <c r="AW16" s="48">
        <v>-9.0003399999999747E-3</v>
      </c>
      <c r="AX16" s="48">
        <v>0.16105639285551776</v>
      </c>
      <c r="AY16" s="48">
        <v>2.0463651373695404</v>
      </c>
      <c r="AZ16" s="48">
        <v>-8.1004995457261959</v>
      </c>
      <c r="BA16" s="48">
        <v>2.075192513572603</v>
      </c>
      <c r="BB16" s="48">
        <v>-0.2577095529130356</v>
      </c>
      <c r="BC16" s="48">
        <v>10.770163708929083</v>
      </c>
      <c r="BD16" s="48">
        <v>75.833758132010843</v>
      </c>
      <c r="BE16" s="48">
        <v>481.54399905642191</v>
      </c>
      <c r="BF16" s="48">
        <v>-2.7859732471847529</v>
      </c>
      <c r="BG16" s="48">
        <v>7.1687155482295486</v>
      </c>
      <c r="BH16" s="48">
        <v>2.8709145600000032</v>
      </c>
      <c r="BI16" s="48">
        <v>14.799825999999996</v>
      </c>
      <c r="BJ16" s="48">
        <v>18.232905599999985</v>
      </c>
      <c r="BK16" s="48">
        <v>201.17999831331986</v>
      </c>
      <c r="BL16" s="48">
        <v>-0.28770955291303557</v>
      </c>
      <c r="BM16" s="48">
        <v>59.497209267012586</v>
      </c>
      <c r="BN16" s="48">
        <v>2.2362489064281208</v>
      </c>
      <c r="BO16" s="48">
        <v>-0.11061840851498167</v>
      </c>
      <c r="BP16" s="48">
        <v>-8.5004800000000186E-2</v>
      </c>
      <c r="BQ16" s="48">
        <v>81.182293307647683</v>
      </c>
      <c r="BR16" s="48">
        <v>1.8678231619120915</v>
      </c>
      <c r="BS16" s="48">
        <v>5.5321196746963633E-2</v>
      </c>
      <c r="BT16" s="48">
        <v>-8.5004800000000186E-2</v>
      </c>
      <c r="BU16" s="48">
        <v>1.6593959161521126</v>
      </c>
      <c r="BV16" s="48">
        <v>-7.4076479518940211E-2</v>
      </c>
      <c r="BW16" s="48">
        <v>1.6700688275568878</v>
      </c>
      <c r="BX16" s="48">
        <v>2.2338834204300979</v>
      </c>
      <c r="BY16" s="48">
        <v>2.1501200000000189</v>
      </c>
      <c r="BZ16" s="48">
        <v>1.8199394000000313</v>
      </c>
      <c r="CA16" s="48">
        <v>2.1362489064281207</v>
      </c>
      <c r="CB16" s="48">
        <v>-6.4193146560654626E-2</v>
      </c>
      <c r="CC16" s="48">
        <v>1.8999487999999933</v>
      </c>
      <c r="CD16" s="48">
        <v>2.0499049999999959</v>
      </c>
      <c r="CE16" s="48">
        <v>38.394884787208902</v>
      </c>
      <c r="CF16" s="48">
        <v>41.83827683106135</v>
      </c>
      <c r="CG16" s="48">
        <v>418.38276831061359</v>
      </c>
      <c r="CH16" s="48">
        <v>221.7816877316923</v>
      </c>
      <c r="CI16" s="48">
        <v>38.508484869979739</v>
      </c>
      <c r="CJ16" s="48">
        <v>17.256707456115894</v>
      </c>
      <c r="CK16" s="48">
        <v>8.8502622739398635</v>
      </c>
      <c r="CL16" s="48">
        <v>-1.0549184698950667</v>
      </c>
      <c r="CM16" s="48">
        <v>65.486287230585532</v>
      </c>
      <c r="CN16" s="48">
        <v>6.6999149600028982</v>
      </c>
      <c r="CO16" s="48">
        <v>7.8502622739398635</v>
      </c>
      <c r="CP16" s="48">
        <v>64.160903067142314</v>
      </c>
      <c r="CQ16" s="48">
        <v>4.5001426471856627</v>
      </c>
      <c r="CR16" s="48">
        <v>9.9997299999999515E-3</v>
      </c>
      <c r="CS16" s="48">
        <v>-0.16725006237670409</v>
      </c>
      <c r="CT16" s="48">
        <v>1.8700688275568877</v>
      </c>
      <c r="CU16" s="48">
        <v>2.1799379999999999</v>
      </c>
      <c r="CV16" s="48">
        <v>1.38329341077818</v>
      </c>
      <c r="CW16" s="48">
        <v>-13.000160000000003</v>
      </c>
      <c r="CX16" s="48">
        <v>1.9200688275568878</v>
      </c>
      <c r="CY16" s="48">
        <v>-8.5004249999999976E-2</v>
      </c>
      <c r="CZ16" s="48">
        <v>2.3639520650198751</v>
      </c>
      <c r="DA16" s="48">
        <v>-3.2472917323059072</v>
      </c>
      <c r="DB16" s="48">
        <v>29.74887043263805</v>
      </c>
      <c r="DC16" s="48">
        <v>40.577615978002783</v>
      </c>
      <c r="DD16" s="48">
        <v>0.16990253599999983</v>
      </c>
      <c r="DE16" s="48">
        <v>495.96205589696041</v>
      </c>
      <c r="DF16" s="48">
        <v>67.381885733481695</v>
      </c>
      <c r="DG16" s="48">
        <v>495.56205589696043</v>
      </c>
      <c r="DH16" s="48">
        <v>1.838057279999999</v>
      </c>
      <c r="DI16" s="48">
        <v>29.748912244471533</v>
      </c>
      <c r="DJ16" s="48">
        <v>6.6007006000000015</v>
      </c>
      <c r="DK16" s="48">
        <v>2.1514901313900987</v>
      </c>
      <c r="DL16" s="48">
        <v>-1.7318256868477017E-2</v>
      </c>
      <c r="DM16" s="48">
        <v>1.7589272437682857</v>
      </c>
      <c r="DN16" s="48">
        <v>262.83393354005227</v>
      </c>
      <c r="DO16" s="48">
        <v>4.5001426471856627</v>
      </c>
      <c r="DP16" s="48">
        <v>0.27117262379693718</v>
      </c>
      <c r="DQ16" s="48">
        <v>678.15608402895725</v>
      </c>
      <c r="DR16" s="48">
        <v>33.638943879408885</v>
      </c>
      <c r="DS16" s="48">
        <v>9.9997299596946178E-3</v>
      </c>
      <c r="DT16" s="48">
        <v>0.16990253467857849</v>
      </c>
      <c r="DU16" s="48">
        <v>-74.035038576500526</v>
      </c>
      <c r="DV16" s="48">
        <v>9.9203467542722121E-2</v>
      </c>
      <c r="DW16" s="48">
        <v>11.973704498511742</v>
      </c>
      <c r="DX16" s="48">
        <v>8.922685374454149</v>
      </c>
      <c r="DY16" s="48">
        <v>0.4438832374629873</v>
      </c>
      <c r="DZ16" s="48">
        <v>0.53388323746298727</v>
      </c>
      <c r="EA16" s="48">
        <v>15.134356473170179</v>
      </c>
      <c r="EB16" s="48">
        <v>0.16614661804822084</v>
      </c>
      <c r="EC16" s="48">
        <v>0.16614661804822087</v>
      </c>
      <c r="ED16" s="48">
        <v>2.3463651373695402</v>
      </c>
      <c r="EE16" s="48">
        <v>2.3463651373695403E-2</v>
      </c>
      <c r="EF16" s="48">
        <v>-0.11731825686847702</v>
      </c>
      <c r="EG16" s="48">
        <v>-0.10731825686847703</v>
      </c>
      <c r="EH16" s="48">
        <v>-7.4076479028351044E-2</v>
      </c>
      <c r="EI16" s="48">
        <v>2.1948638879999995</v>
      </c>
      <c r="EJ16" s="48">
        <v>-0.10249893999999994</v>
      </c>
      <c r="EK16" s="48">
        <v>1.750038000000001E-2</v>
      </c>
      <c r="EL16" s="48">
        <v>30.968685560690286</v>
      </c>
      <c r="EM16" s="48">
        <v>30.300530644966656</v>
      </c>
      <c r="EN16" s="48">
        <v>-0.45000708690852909</v>
      </c>
      <c r="EO16" s="48">
        <v>13.680620137486779</v>
      </c>
      <c r="EP16" s="48">
        <v>61.547685001213161</v>
      </c>
      <c r="EQ16" s="48">
        <v>27.887814975273407</v>
      </c>
      <c r="ER16" s="48">
        <v>7.700241650455078E-2</v>
      </c>
      <c r="ES16" s="48">
        <v>1.8900688275568878</v>
      </c>
      <c r="ET16" s="48">
        <v>32.472917323059072</v>
      </c>
      <c r="EU16" s="48">
        <v>2.3062489064281206</v>
      </c>
      <c r="EV16" s="48">
        <v>0.10960262094840813</v>
      </c>
      <c r="EW16" s="48">
        <v>1.995192513572603</v>
      </c>
      <c r="EX16" s="48">
        <v>1.499999999999985E-2</v>
      </c>
      <c r="EY16" s="48">
        <v>62.0330663913781</v>
      </c>
      <c r="EZ16" s="48">
        <v>51.958570471779076</v>
      </c>
    </row>
    <row r="17" spans="2:156" x14ac:dyDescent="0.25">
      <c r="B17" s="39">
        <v>45992</v>
      </c>
      <c r="C17" s="48">
        <v>24.651960307268432</v>
      </c>
      <c r="D17" s="48">
        <v>27.791148918540749</v>
      </c>
      <c r="E17" s="48">
        <v>53.83351606861649</v>
      </c>
      <c r="F17" s="48">
        <v>53.83351606861649</v>
      </c>
      <c r="G17" s="48">
        <v>30.360813367058974</v>
      </c>
      <c r="H17" s="48">
        <v>15.920557713396878</v>
      </c>
      <c r="I17" s="48">
        <v>38.73219243733886</v>
      </c>
      <c r="J17" s="48">
        <v>202.01386800955294</v>
      </c>
      <c r="K17" s="48">
        <v>204.50373051540689</v>
      </c>
      <c r="L17" s="48">
        <v>26.289558898643275</v>
      </c>
      <c r="M17" s="48">
        <v>33.875380299115704</v>
      </c>
      <c r="N17" s="48">
        <v>26.20380767227077</v>
      </c>
      <c r="O17" s="48">
        <v>23.67954718528684</v>
      </c>
      <c r="P17" s="48">
        <v>23.67954718528684</v>
      </c>
      <c r="Q17" s="48">
        <v>1.8500860000000046</v>
      </c>
      <c r="R17" s="48">
        <v>1.939982000000001</v>
      </c>
      <c r="S17" s="48">
        <v>2.1499808000000282</v>
      </c>
      <c r="T17" s="48">
        <v>2.300099799999979</v>
      </c>
      <c r="U17" s="48">
        <v>-8.4283910656540115</v>
      </c>
      <c r="V17" s="48">
        <v>-5.0152706027161091</v>
      </c>
      <c r="W17" s="48">
        <v>-0.12156897838268386</v>
      </c>
      <c r="X17" s="48">
        <v>1229.1825332969188</v>
      </c>
      <c r="Y17" s="48">
        <v>1.762068163015428</v>
      </c>
      <c r="Z17" s="48">
        <v>1.7306773751068407</v>
      </c>
      <c r="AA17" s="48">
        <v>1.2549999983681457</v>
      </c>
      <c r="AB17" s="48">
        <v>1.2549999983681457</v>
      </c>
      <c r="AC17" s="48">
        <v>1.1900003138900184</v>
      </c>
      <c r="AD17" s="48">
        <v>1.1900003138900184</v>
      </c>
      <c r="AE17" s="48">
        <v>26.162620383069974</v>
      </c>
      <c r="AF17" s="48">
        <v>30.162620383069974</v>
      </c>
      <c r="AG17" s="48">
        <v>0.18962369016594047</v>
      </c>
      <c r="AH17" s="48">
        <v>-14.983783974761845</v>
      </c>
      <c r="AI17" s="48">
        <v>3.6771830277131254</v>
      </c>
      <c r="AJ17" s="48">
        <v>3.0206773751068408</v>
      </c>
      <c r="AK17" s="48">
        <v>59.054979454125778</v>
      </c>
      <c r="AL17" s="48">
        <v>1.7506773751068407</v>
      </c>
      <c r="AM17" s="48">
        <v>-0.1300016000000003</v>
      </c>
      <c r="AN17" s="48">
        <v>-2.1999699990358217E-2</v>
      </c>
      <c r="AO17" s="48">
        <v>-0.12237219940789677</v>
      </c>
      <c r="AP17" s="48">
        <v>-0.10856085007168814</v>
      </c>
      <c r="AQ17" s="48">
        <v>-2.4441099312114711</v>
      </c>
      <c r="AR17" s="48">
        <v>18.145283688224012</v>
      </c>
      <c r="AS17" s="48">
        <v>-0.2777137073936598</v>
      </c>
      <c r="AT17" s="48">
        <v>26.745186346810446</v>
      </c>
      <c r="AU17" s="48">
        <v>0.1595094167550006</v>
      </c>
      <c r="AV17" s="48">
        <v>-0.13064367293669416</v>
      </c>
      <c r="AW17" s="48">
        <v>-1.6498549999999952E-2</v>
      </c>
      <c r="AX17" s="48">
        <v>0.15703410498441928</v>
      </c>
      <c r="AY17" s="48">
        <v>2.0287692731975584</v>
      </c>
      <c r="AZ17" s="48">
        <v>-8.5126969303337692</v>
      </c>
      <c r="BA17" s="48">
        <v>2.0432172614915114</v>
      </c>
      <c r="BB17" s="48">
        <v>-0.2790188907748577</v>
      </c>
      <c r="BC17" s="48">
        <v>10.739263593440477</v>
      </c>
      <c r="BD17" s="48">
        <v>75.931577154027863</v>
      </c>
      <c r="BE17" s="48">
        <v>482.16514937530587</v>
      </c>
      <c r="BF17" s="48">
        <v>-2.4441099312114711</v>
      </c>
      <c r="BG17" s="48">
        <v>6.7994283113667011</v>
      </c>
      <c r="BH17" s="48">
        <v>2.9220584400000034</v>
      </c>
      <c r="BI17" s="48">
        <v>14.849533999999997</v>
      </c>
      <c r="BJ17" s="48">
        <v>18.557683199999985</v>
      </c>
      <c r="BK17" s="48">
        <v>197.69429673763463</v>
      </c>
      <c r="BL17" s="48">
        <v>-0.30901889077485767</v>
      </c>
      <c r="BM17" s="48">
        <v>58.970368731062834</v>
      </c>
      <c r="BN17" s="48">
        <v>2.2002513664759307</v>
      </c>
      <c r="BO17" s="48">
        <v>-0.13064435567420815</v>
      </c>
      <c r="BP17" s="48">
        <v>-0.1350016000000003</v>
      </c>
      <c r="BQ17" s="48">
        <v>81.182293307647683</v>
      </c>
      <c r="BR17" s="48">
        <v>1.8483774804498088</v>
      </c>
      <c r="BS17" s="48">
        <v>2.2653277028857687E-2</v>
      </c>
      <c r="BT17" s="48">
        <v>-0.1350016000000003</v>
      </c>
      <c r="BU17" s="48">
        <v>1.6160089164340001</v>
      </c>
      <c r="BV17" s="48">
        <v>-0.17156897951894035</v>
      </c>
      <c r="BW17" s="48">
        <v>1.6406773751068406</v>
      </c>
      <c r="BX17" s="48">
        <v>2.1959268980468969</v>
      </c>
      <c r="BY17" s="48">
        <v>2.1501200000000189</v>
      </c>
      <c r="BZ17" s="48">
        <v>1.8199394000000313</v>
      </c>
      <c r="CA17" s="48">
        <v>2.1002513664759306</v>
      </c>
      <c r="CB17" s="48">
        <v>-0.16411720376726524</v>
      </c>
      <c r="CC17" s="48">
        <v>1.8999487999999933</v>
      </c>
      <c r="CD17" s="48">
        <v>2.0499049999999959</v>
      </c>
      <c r="CE17" s="48">
        <v>40.231086971266009</v>
      </c>
      <c r="CF17" s="48">
        <v>41.759108694442467</v>
      </c>
      <c r="CG17" s="48">
        <v>417.59108694442477</v>
      </c>
      <c r="CH17" s="48">
        <v>221.42810991147437</v>
      </c>
      <c r="CI17" s="48">
        <v>40.438780637370108</v>
      </c>
      <c r="CJ17" s="48">
        <v>16.420557713396878</v>
      </c>
      <c r="CK17" s="48">
        <v>7.5613098718091223</v>
      </c>
      <c r="CL17" s="48">
        <v>-1.733548718371227</v>
      </c>
      <c r="CM17" s="48">
        <v>64.549438501938184</v>
      </c>
      <c r="CN17" s="48">
        <v>6.4999079611968984</v>
      </c>
      <c r="CO17" s="48">
        <v>6.5613098718091223</v>
      </c>
      <c r="CP17" s="48">
        <v>63.617748352737962</v>
      </c>
      <c r="CQ17" s="48">
        <v>4.7238287833985142</v>
      </c>
      <c r="CR17" s="48">
        <v>9.9997299999999515E-3</v>
      </c>
      <c r="CS17" s="48">
        <v>-0.15962369016594047</v>
      </c>
      <c r="CT17" s="48">
        <v>1.8406773751068408</v>
      </c>
      <c r="CU17" s="48">
        <v>2.1799379999999999</v>
      </c>
      <c r="CV17" s="48">
        <v>1.38329341077818</v>
      </c>
      <c r="CW17" s="48">
        <v>-13.000160000000003</v>
      </c>
      <c r="CX17" s="48">
        <v>1.8906773751068409</v>
      </c>
      <c r="CY17" s="48">
        <v>-0.13249799999999995</v>
      </c>
      <c r="CZ17" s="48">
        <v>2.3284526440242206</v>
      </c>
      <c r="DA17" s="48">
        <v>-3.2472917323059072</v>
      </c>
      <c r="DB17" s="48">
        <v>29.145548003469695</v>
      </c>
      <c r="DC17" s="48">
        <v>44.441631631609525</v>
      </c>
      <c r="DD17" s="48">
        <v>0.18180708399999979</v>
      </c>
      <c r="DE17" s="48">
        <v>496.70355162285625</v>
      </c>
      <c r="DF17" s="48">
        <v>67.176014918227594</v>
      </c>
      <c r="DG17" s="48">
        <v>496.30355162285628</v>
      </c>
      <c r="DH17" s="48">
        <v>1.8250079999999991</v>
      </c>
      <c r="DI17" s="48">
        <v>29.145588967337638</v>
      </c>
      <c r="DJ17" s="48">
        <v>6.3512592000000021</v>
      </c>
      <c r="DK17" s="48">
        <v>1.5726276068659515</v>
      </c>
      <c r="DL17" s="48">
        <v>-1.6438463659877917E-2</v>
      </c>
      <c r="DM17" s="48">
        <v>1.7156088597342907</v>
      </c>
      <c r="DN17" s="48">
        <v>261.68795135735508</v>
      </c>
      <c r="DO17" s="48">
        <v>4.7238287833985142</v>
      </c>
      <c r="DP17" s="48">
        <v>0.28555201170604683</v>
      </c>
      <c r="DQ17" s="48">
        <v>665.18279671055552</v>
      </c>
      <c r="DR17" s="48">
        <v>33.161401639509194</v>
      </c>
      <c r="DS17" s="48">
        <v>9.9997299596946178E-3</v>
      </c>
      <c r="DT17" s="48">
        <v>0.18180708258599054</v>
      </c>
      <c r="DU17" s="48">
        <v>-68.465405496500537</v>
      </c>
      <c r="DV17" s="48">
        <v>0.12560685198101584</v>
      </c>
      <c r="DW17" s="48">
        <v>11.2037741674768</v>
      </c>
      <c r="DX17" s="48">
        <v>10.674297516341534</v>
      </c>
      <c r="DY17" s="48">
        <v>0.43777526891737972</v>
      </c>
      <c r="DZ17" s="48">
        <v>0.52777526891737969</v>
      </c>
      <c r="EA17" s="48">
        <v>14.494414655942181</v>
      </c>
      <c r="EB17" s="48">
        <v>0.16614661804822084</v>
      </c>
      <c r="EC17" s="48">
        <v>0.16614661804822087</v>
      </c>
      <c r="ED17" s="48">
        <v>2.3287692731975582</v>
      </c>
      <c r="EE17" s="48">
        <v>2.3287692731975583E-2</v>
      </c>
      <c r="EF17" s="48">
        <v>-0.11643846365987792</v>
      </c>
      <c r="EG17" s="48">
        <v>-0.10643846365987793</v>
      </c>
      <c r="EH17" s="48">
        <v>-0.17156897838268387</v>
      </c>
      <c r="EI17" s="48">
        <v>2.157222816</v>
      </c>
      <c r="EJ17" s="48">
        <v>-0.12250053999999992</v>
      </c>
      <c r="EK17" s="48">
        <v>-2.4988800000000015E-3</v>
      </c>
      <c r="EL17" s="48">
        <v>31.209553115051207</v>
      </c>
      <c r="EM17" s="48">
        <v>30.441221510987496</v>
      </c>
      <c r="EN17" s="48">
        <v>-0.66353888702820296</v>
      </c>
      <c r="EO17" s="48">
        <v>13.849879343686768</v>
      </c>
      <c r="EP17" s="48">
        <v>63.528164052985261</v>
      </c>
      <c r="EQ17" s="48">
        <v>28.028733696725016</v>
      </c>
      <c r="ER17" s="48">
        <v>7.700241650455078E-2</v>
      </c>
      <c r="ES17" s="48">
        <v>1.8606773751068408</v>
      </c>
      <c r="ET17" s="48">
        <v>32.472917323059072</v>
      </c>
      <c r="EU17" s="48">
        <v>2.2702513664759305</v>
      </c>
      <c r="EV17" s="48">
        <v>0.1100763572759975</v>
      </c>
      <c r="EW17" s="48">
        <v>1.9632172614915113</v>
      </c>
      <c r="EX17" s="48">
        <v>1.499999999999985E-2</v>
      </c>
      <c r="EY17" s="48">
        <v>62.207930567252312</v>
      </c>
      <c r="EZ17" s="48">
        <v>52.210287405836951</v>
      </c>
    </row>
    <row r="18" spans="2:156" x14ac:dyDescent="0.25">
      <c r="B18" s="39">
        <v>46023</v>
      </c>
      <c r="C18" s="48">
        <v>24.571785818035046</v>
      </c>
      <c r="D18" s="48">
        <v>27.811855217869184</v>
      </c>
      <c r="E18" s="48">
        <v>53.819024524649876</v>
      </c>
      <c r="F18" s="48">
        <v>53.819024524649876</v>
      </c>
      <c r="G18" s="48">
        <v>30.516415967975465</v>
      </c>
      <c r="H18" s="48">
        <v>15.495204942922793</v>
      </c>
      <c r="I18" s="48">
        <v>38.782609830118012</v>
      </c>
      <c r="J18" s="48">
        <v>200.29912962665929</v>
      </c>
      <c r="K18" s="48">
        <v>202.78885461123568</v>
      </c>
      <c r="L18" s="48">
        <v>26.107601242697214</v>
      </c>
      <c r="M18" s="48">
        <v>34.111552074493126</v>
      </c>
      <c r="N18" s="48">
        <v>26.091490713547916</v>
      </c>
      <c r="O18" s="48">
        <v>23.755542121595049</v>
      </c>
      <c r="P18" s="48">
        <v>23.755542121595049</v>
      </c>
      <c r="Q18" s="48">
        <v>2.2000800000000056</v>
      </c>
      <c r="R18" s="48">
        <v>2.3400120000000011</v>
      </c>
      <c r="S18" s="48">
        <v>2.5200128000000332</v>
      </c>
      <c r="T18" s="48">
        <v>2.7901063999999742</v>
      </c>
      <c r="U18" s="48">
        <v>-8.7779359800580359</v>
      </c>
      <c r="V18" s="48">
        <v>-5.2820457317205998</v>
      </c>
      <c r="W18" s="48">
        <v>-9.6571478548235709E-2</v>
      </c>
      <c r="X18" s="48">
        <v>1224.1263612768869</v>
      </c>
      <c r="Y18" s="48">
        <v>1.7682920745247472</v>
      </c>
      <c r="Z18" s="48">
        <v>1.7220145307186896</v>
      </c>
      <c r="AA18" s="48">
        <v>1.3375247983681455</v>
      </c>
      <c r="AB18" s="48">
        <v>1.3375247983681455</v>
      </c>
      <c r="AC18" s="48">
        <v>1.2199025638900185</v>
      </c>
      <c r="AD18" s="48">
        <v>1.2199025638900185</v>
      </c>
      <c r="AE18" s="48">
        <v>25.650380970764164</v>
      </c>
      <c r="AF18" s="48">
        <v>29.650380970764164</v>
      </c>
      <c r="AG18" s="48">
        <v>0.18431202310577494</v>
      </c>
      <c r="AH18" s="48">
        <v>-16.663618756309422</v>
      </c>
      <c r="AI18" s="48">
        <v>3.718806447047422</v>
      </c>
      <c r="AJ18" s="48">
        <v>3.0120145307186896</v>
      </c>
      <c r="AK18" s="48">
        <v>58.657507641901738</v>
      </c>
      <c r="AL18" s="48">
        <v>1.7420145307186896</v>
      </c>
      <c r="AM18" s="48">
        <v>-0.11500000000000025</v>
      </c>
      <c r="AN18" s="48">
        <v>-1.699999999254943E-2</v>
      </c>
      <c r="AO18" s="48">
        <v>-0.11952311791173641</v>
      </c>
      <c r="AP18" s="48">
        <v>-0.10253046120282835</v>
      </c>
      <c r="AQ18" s="48">
        <v>-2.3128968327569956</v>
      </c>
      <c r="AR18" s="48">
        <v>19.858775098454675</v>
      </c>
      <c r="AS18" s="48">
        <v>-0.22268392789806957</v>
      </c>
      <c r="AT18" s="48">
        <v>26.246563804734222</v>
      </c>
      <c r="AU18" s="48">
        <v>0.13640436866796593</v>
      </c>
      <c r="AV18" s="48">
        <v>-9.6646600504309163E-2</v>
      </c>
      <c r="AW18" s="48">
        <v>-1.4999529999999957E-2</v>
      </c>
      <c r="AX18" s="48">
        <v>0.13695129053154531</v>
      </c>
      <c r="AY18" s="48">
        <v>2.0120757610343967</v>
      </c>
      <c r="AZ18" s="48">
        <v>-8.8618116963326372</v>
      </c>
      <c r="BA18" s="48">
        <v>2.0822273696551283</v>
      </c>
      <c r="BB18" s="48">
        <v>-0.22772734950957904</v>
      </c>
      <c r="BC18" s="48">
        <v>10.766996647847829</v>
      </c>
      <c r="BD18" s="48">
        <v>75.619318575420522</v>
      </c>
      <c r="BE18" s="48">
        <v>480.18230890443664</v>
      </c>
      <c r="BF18" s="48">
        <v>-2.3128968327569956</v>
      </c>
      <c r="BG18" s="48">
        <v>6.4661003669998509</v>
      </c>
      <c r="BH18" s="48">
        <v>2.9160583200000034</v>
      </c>
      <c r="BI18" s="48">
        <v>14.849533999999997</v>
      </c>
      <c r="BJ18" s="48">
        <v>18.517766399999985</v>
      </c>
      <c r="BK18" s="48">
        <v>198.18262622549608</v>
      </c>
      <c r="BL18" s="48">
        <v>-0.25772734950957904</v>
      </c>
      <c r="BM18" s="48">
        <v>58.573506875498296</v>
      </c>
      <c r="BN18" s="48">
        <v>2.2191786601866736</v>
      </c>
      <c r="BO18" s="48">
        <v>-9.866345355617992E-2</v>
      </c>
      <c r="BP18" s="48">
        <v>-0.12000000000000026</v>
      </c>
      <c r="BQ18" s="48">
        <v>80.932650306701632</v>
      </c>
      <c r="BR18" s="48">
        <v>1.8805252022985286</v>
      </c>
      <c r="BS18" s="48">
        <v>3.2556128357853868E-2</v>
      </c>
      <c r="BT18" s="48">
        <v>-0.12000000000000026</v>
      </c>
      <c r="BU18" s="48">
        <v>1.5874531161094516</v>
      </c>
      <c r="BV18" s="48">
        <v>-0.14657147951894031</v>
      </c>
      <c r="BW18" s="48">
        <v>1.6320145307186895</v>
      </c>
      <c r="BX18" s="48">
        <v>2.2141072811968723</v>
      </c>
      <c r="BY18" s="48">
        <v>2.6499200000000229</v>
      </c>
      <c r="BZ18" s="48">
        <v>2.2300404000000378</v>
      </c>
      <c r="CA18" s="48">
        <v>2.1191786601866736</v>
      </c>
      <c r="CB18" s="48">
        <v>-0.14657152920460861</v>
      </c>
      <c r="CC18" s="48">
        <v>2.2299641999999924</v>
      </c>
      <c r="CD18" s="48">
        <v>2.5499849999999946</v>
      </c>
      <c r="CE18" s="48">
        <v>40.154800479005125</v>
      </c>
      <c r="CF18" s="48">
        <v>41.671607069758437</v>
      </c>
      <c r="CG18" s="48">
        <v>416.71607069758448</v>
      </c>
      <c r="CH18" s="48">
        <v>221.00823624996559</v>
      </c>
      <c r="CI18" s="48">
        <v>40.446868393497574</v>
      </c>
      <c r="CJ18" s="48">
        <v>15.995204942922793</v>
      </c>
      <c r="CK18" s="48">
        <v>5.1994794592882325</v>
      </c>
      <c r="CL18" s="48">
        <v>-1.9707367045963109</v>
      </c>
      <c r="CM18" s="48">
        <v>64.204359909573881</v>
      </c>
      <c r="CN18" s="48">
        <v>6.4999079611968984</v>
      </c>
      <c r="CO18" s="48">
        <v>4.1994794592882325</v>
      </c>
      <c r="CP18" s="48">
        <v>63.221216838972566</v>
      </c>
      <c r="CQ18" s="48">
        <v>4.7238287833985142</v>
      </c>
      <c r="CR18" s="48">
        <v>3.500179999999983E-3</v>
      </c>
      <c r="CS18" s="48">
        <v>-0.15431202310577494</v>
      </c>
      <c r="CT18" s="48">
        <v>1.8320145307186897</v>
      </c>
      <c r="CU18" s="48">
        <v>2.0549010000000001</v>
      </c>
      <c r="CV18" s="48">
        <v>1.38329341077818</v>
      </c>
      <c r="CW18" s="48">
        <v>-11.999480000000002</v>
      </c>
      <c r="CX18" s="48">
        <v>1.8820145307186897</v>
      </c>
      <c r="CY18" s="48">
        <v>-0.12000299999999998</v>
      </c>
      <c r="CZ18" s="48">
        <v>2.3112799173839469</v>
      </c>
      <c r="DA18" s="48">
        <v>-3.2373060122680655</v>
      </c>
      <c r="DB18" s="48">
        <v>28.532613745836944</v>
      </c>
      <c r="DC18" s="48">
        <v>47.039175032325524</v>
      </c>
      <c r="DD18" s="48">
        <v>0.1824962039999998</v>
      </c>
      <c r="DE18" s="48">
        <v>493.72478862918098</v>
      </c>
      <c r="DF18" s="48">
        <v>66.845806730092804</v>
      </c>
      <c r="DG18" s="48">
        <v>493.324788629181</v>
      </c>
      <c r="DH18" s="48">
        <v>1.8789071999999991</v>
      </c>
      <c r="DI18" s="48">
        <v>28.532653848229991</v>
      </c>
      <c r="DJ18" s="48">
        <v>6.4512890000000009</v>
      </c>
      <c r="DK18" s="48">
        <v>1.4156524195963549</v>
      </c>
      <c r="DL18" s="48">
        <v>-1.560378805171983E-2</v>
      </c>
      <c r="DM18" s="48">
        <v>1.6871818360605606</v>
      </c>
      <c r="DN18" s="48">
        <v>261.7831960638735</v>
      </c>
      <c r="DO18" s="48">
        <v>4.7238287833985142</v>
      </c>
      <c r="DP18" s="48">
        <v>0.22984839137926816</v>
      </c>
      <c r="DQ18" s="48">
        <v>659.57601511996779</v>
      </c>
      <c r="DR18" s="48">
        <v>32.616210699556547</v>
      </c>
      <c r="DS18" s="48">
        <v>3.5001799858920099E-3</v>
      </c>
      <c r="DT18" s="48">
        <v>0.18249620258063087</v>
      </c>
      <c r="DU18" s="48">
        <v>-70.732884576500538</v>
      </c>
      <c r="DV18" s="48">
        <v>0.15367380225964136</v>
      </c>
      <c r="DW18" s="48">
        <v>11.706880467433695</v>
      </c>
      <c r="DX18" s="48">
        <v>11.326197070677843</v>
      </c>
      <c r="DY18" s="48">
        <v>0.42926538666525715</v>
      </c>
      <c r="DZ18" s="48">
        <v>0.51926538666525712</v>
      </c>
      <c r="EA18" s="48">
        <v>15.095857991720976</v>
      </c>
      <c r="EB18" s="48">
        <v>0.1661891590046663</v>
      </c>
      <c r="EC18" s="48">
        <v>0.1661891590046663</v>
      </c>
      <c r="ED18" s="48">
        <v>2.3120757610343965</v>
      </c>
      <c r="EE18" s="48">
        <v>2.3120757610343965E-2</v>
      </c>
      <c r="EF18" s="48">
        <v>-0.11560378805171984</v>
      </c>
      <c r="EG18" s="48">
        <v>-0.10560378805171984</v>
      </c>
      <c r="EH18" s="48">
        <v>-0.14657147854823571</v>
      </c>
      <c r="EI18" s="48">
        <v>2.1747453839999999</v>
      </c>
      <c r="EJ18" s="48">
        <v>-8.8497819999999949E-2</v>
      </c>
      <c r="EK18" s="48">
        <v>3.1499040000000013E-2</v>
      </c>
      <c r="EL18" s="48">
        <v>31.406626568619238</v>
      </c>
      <c r="EM18" s="48">
        <v>30.588029371183158</v>
      </c>
      <c r="EN18" s="48">
        <v>-0.87359189133522108</v>
      </c>
      <c r="EO18" s="48">
        <v>13.998156003663619</v>
      </c>
      <c r="EP18" s="48">
        <v>63.96756294228517</v>
      </c>
      <c r="EQ18" s="48">
        <v>28.183744290321783</v>
      </c>
      <c r="ER18" s="48">
        <v>7.700241650455078E-2</v>
      </c>
      <c r="ES18" s="48">
        <v>1.8520145307186897</v>
      </c>
      <c r="ET18" s="48">
        <v>32.373060122680656</v>
      </c>
      <c r="EU18" s="48">
        <v>2.2891786601866735</v>
      </c>
      <c r="EV18" s="48">
        <v>0.11014560945627805</v>
      </c>
      <c r="EW18" s="48">
        <v>2.0022273696551283</v>
      </c>
      <c r="EX18" s="48">
        <v>1.499999999999985E-2</v>
      </c>
      <c r="EY18" s="48">
        <v>62.439001085371814</v>
      </c>
      <c r="EZ18" s="48">
        <v>52.451516134309074</v>
      </c>
    </row>
    <row r="19" spans="2:156" x14ac:dyDescent="0.25">
      <c r="B19" s="39">
        <v>46054</v>
      </c>
      <c r="C19" s="48">
        <v>24.576442271443884</v>
      </c>
      <c r="D19" s="48">
        <v>27.817125677614946</v>
      </c>
      <c r="E19" s="48">
        <v>53.831184087913691</v>
      </c>
      <c r="F19" s="48">
        <v>53.831184087913691</v>
      </c>
      <c r="G19" s="48">
        <v>30.665916506110921</v>
      </c>
      <c r="H19" s="48">
        <v>15.267164103999425</v>
      </c>
      <c r="I19" s="48">
        <v>38.83690548388018</v>
      </c>
      <c r="J19" s="48">
        <v>198.40201472813115</v>
      </c>
      <c r="K19" s="48">
        <v>200.78808796852513</v>
      </c>
      <c r="L19" s="48">
        <v>25.922795014327967</v>
      </c>
      <c r="M19" s="48">
        <v>34.327344906894389</v>
      </c>
      <c r="N19" s="48">
        <v>26.000069933192108</v>
      </c>
      <c r="O19" s="48">
        <v>23.826787374384001</v>
      </c>
      <c r="P19" s="48">
        <v>23.826787374384001</v>
      </c>
      <c r="Q19" s="48">
        <v>2.2000800000000056</v>
      </c>
      <c r="R19" s="48">
        <v>2.3400120000000011</v>
      </c>
      <c r="S19" s="48">
        <v>2.5200128000000332</v>
      </c>
      <c r="T19" s="48">
        <v>2.7901063999999742</v>
      </c>
      <c r="U19" s="48">
        <v>-8.7787906131005879</v>
      </c>
      <c r="V19" s="48">
        <v>-5.2642267822641937</v>
      </c>
      <c r="W19" s="48">
        <v>-6.6567728746942667E-2</v>
      </c>
      <c r="X19" s="48">
        <v>1224.1263612768869</v>
      </c>
      <c r="Y19" s="48">
        <v>1.7859291122885965</v>
      </c>
      <c r="Z19" s="48">
        <v>1.7308228109900798</v>
      </c>
      <c r="AA19" s="48">
        <v>1.3375247983681455</v>
      </c>
      <c r="AB19" s="48">
        <v>1.3375247983681455</v>
      </c>
      <c r="AC19" s="48">
        <v>1.2199025638900185</v>
      </c>
      <c r="AD19" s="48">
        <v>1.2199025638900185</v>
      </c>
      <c r="AE19" s="48">
        <v>25.42638691599781</v>
      </c>
      <c r="AF19" s="48">
        <v>29.42638691599781</v>
      </c>
      <c r="AG19" s="48">
        <v>0.18232959616487179</v>
      </c>
      <c r="AH19" s="48">
        <v>-18.900646892915766</v>
      </c>
      <c r="AI19" s="48">
        <v>3.6986654960632013</v>
      </c>
      <c r="AJ19" s="48">
        <v>3.0208228109900799</v>
      </c>
      <c r="AK19" s="48">
        <v>58.608945820343081</v>
      </c>
      <c r="AL19" s="48">
        <v>1.7508228109900799</v>
      </c>
      <c r="AM19" s="48">
        <v>-0.12000480000000027</v>
      </c>
      <c r="AN19" s="48">
        <v>-1.699999999254943E-2</v>
      </c>
      <c r="AO19" s="48">
        <v>-0.11382495491941572</v>
      </c>
      <c r="AP19" s="48">
        <v>-9.8782683294202603E-2</v>
      </c>
      <c r="AQ19" s="48">
        <v>-2.1459843147230142</v>
      </c>
      <c r="AR19" s="48">
        <v>18.979855575842656</v>
      </c>
      <c r="AS19" s="48">
        <v>-0.21782735545457413</v>
      </c>
      <c r="AT19" s="48">
        <v>25.997252533696106</v>
      </c>
      <c r="AU19" s="48">
        <v>0.13089892689514004</v>
      </c>
      <c r="AV19" s="48">
        <v>-9.6708332943156602E-2</v>
      </c>
      <c r="AW19" s="48">
        <v>-9.9986499999999718E-3</v>
      </c>
      <c r="AX19" s="48">
        <v>0.13207243783386025</v>
      </c>
      <c r="AY19" s="48">
        <v>1.9852307887720138</v>
      </c>
      <c r="AZ19" s="48">
        <v>-8.8635399872534251</v>
      </c>
      <c r="BA19" s="48">
        <v>2.0613548616767727</v>
      </c>
      <c r="BB19" s="48">
        <v>-0.21153907580723841</v>
      </c>
      <c r="BC19" s="48">
        <v>10.760116039624819</v>
      </c>
      <c r="BD19" s="48">
        <v>75.249404044453627</v>
      </c>
      <c r="BE19" s="48">
        <v>477.83335341365392</v>
      </c>
      <c r="BF19" s="48">
        <v>-2.1459843147230142</v>
      </c>
      <c r="BG19" s="48">
        <v>6.1151814438691163</v>
      </c>
      <c r="BH19" s="48">
        <v>2.8309137600000032</v>
      </c>
      <c r="BI19" s="48">
        <v>14.500115999999997</v>
      </c>
      <c r="BJ19" s="48">
        <v>17.977075199999987</v>
      </c>
      <c r="BK19" s="48">
        <v>199.48551309143943</v>
      </c>
      <c r="BL19" s="48">
        <v>-0.24153907580723841</v>
      </c>
      <c r="BM19" s="48">
        <v>58.530902417001705</v>
      </c>
      <c r="BN19" s="48">
        <v>2.193427299510633</v>
      </c>
      <c r="BO19" s="48">
        <v>-9.2483745308691176E-2</v>
      </c>
      <c r="BP19" s="48">
        <v>-0.12500480000000028</v>
      </c>
      <c r="BQ19" s="48">
        <v>80.183721303863507</v>
      </c>
      <c r="BR19" s="48">
        <v>1.8536098231979434</v>
      </c>
      <c r="BS19" s="48">
        <v>-2.0945353469451006E-2</v>
      </c>
      <c r="BT19" s="48">
        <v>-0.12500480000000028</v>
      </c>
      <c r="BU19" s="48">
        <v>1.6002100889759425</v>
      </c>
      <c r="BV19" s="48">
        <v>-0.11656772951894026</v>
      </c>
      <c r="BW19" s="48">
        <v>1.6408228109900798</v>
      </c>
      <c r="BX19" s="48">
        <v>2.1871328786589226</v>
      </c>
      <c r="BY19" s="48">
        <v>2.6499200000000229</v>
      </c>
      <c r="BZ19" s="48">
        <v>2.2300404000000378</v>
      </c>
      <c r="CA19" s="48">
        <v>2.0934272995106329</v>
      </c>
      <c r="CB19" s="48">
        <v>-0.11657467427494377</v>
      </c>
      <c r="CC19" s="48">
        <v>2.2299641999999924</v>
      </c>
      <c r="CD19" s="48">
        <v>2.5499849999999946</v>
      </c>
      <c r="CE19" s="48">
        <v>40.074498908204191</v>
      </c>
      <c r="CF19" s="48">
        <v>41.579938701041847</v>
      </c>
      <c r="CG19" s="48">
        <v>415.79938701041857</v>
      </c>
      <c r="CH19" s="48">
        <v>220.56626397469319</v>
      </c>
      <c r="CI19" s="48">
        <v>40.446868393497574</v>
      </c>
      <c r="CJ19" s="48">
        <v>15.767164103999425</v>
      </c>
      <c r="CK19" s="48">
        <v>5.1994794592882325</v>
      </c>
      <c r="CL19" s="48">
        <v>-2.1743122882644803</v>
      </c>
      <c r="CM19" s="48">
        <v>63.929153105962691</v>
      </c>
      <c r="CN19" s="48">
        <v>6.2500589626884446</v>
      </c>
      <c r="CO19" s="48">
        <v>4.1994794592882325</v>
      </c>
      <c r="CP19" s="48">
        <v>63.175241987465725</v>
      </c>
      <c r="CQ19" s="48">
        <v>4.7238287833985142</v>
      </c>
      <c r="CR19" s="48">
        <v>3.500179999999983E-3</v>
      </c>
      <c r="CS19" s="48">
        <v>-0.15232959616487179</v>
      </c>
      <c r="CT19" s="48">
        <v>1.8408228109900799</v>
      </c>
      <c r="CU19" s="48">
        <v>2.0549010000000001</v>
      </c>
      <c r="CV19" s="48">
        <v>1.38329341077818</v>
      </c>
      <c r="CW19" s="48">
        <v>-11.999480000000002</v>
      </c>
      <c r="CX19" s="48">
        <v>1.89082281099008</v>
      </c>
      <c r="CY19" s="48">
        <v>-0.12500099999999997</v>
      </c>
      <c r="CZ19" s="48">
        <v>2.295176868255548</v>
      </c>
      <c r="DA19" s="48">
        <v>-3.2073488521545408</v>
      </c>
      <c r="DB19" s="48">
        <v>27.463839224224746</v>
      </c>
      <c r="DC19" s="48">
        <v>47.039175032325524</v>
      </c>
      <c r="DD19" s="48">
        <v>0.16979916799999983</v>
      </c>
      <c r="DE19" s="48">
        <v>491.3568664355106</v>
      </c>
      <c r="DF19" s="48">
        <v>66.578471486943982</v>
      </c>
      <c r="DG19" s="48">
        <v>490.95686643551062</v>
      </c>
      <c r="DH19" s="48">
        <v>1.9439644799999991</v>
      </c>
      <c r="DI19" s="48">
        <v>27.463877824462525</v>
      </c>
      <c r="DJ19" s="48">
        <v>6.2512294000000015</v>
      </c>
      <c r="DK19" s="48">
        <v>1.2303948080020068</v>
      </c>
      <c r="DL19" s="48">
        <v>-1.4261539438600687E-2</v>
      </c>
      <c r="DM19" s="48">
        <v>1.6998667290178675</v>
      </c>
      <c r="DN19" s="48">
        <v>261.6684260328496</v>
      </c>
      <c r="DO19" s="48">
        <v>4.7238287833985142</v>
      </c>
      <c r="DP19" s="48">
        <v>0.22387592709524107</v>
      </c>
      <c r="DQ19" s="48">
        <v>655.90355084857049</v>
      </c>
      <c r="DR19" s="48">
        <v>31.540757218281922</v>
      </c>
      <c r="DS19" s="48">
        <v>3.5001799858920099E-3</v>
      </c>
      <c r="DT19" s="48">
        <v>0.16979916667938244</v>
      </c>
      <c r="DU19" s="48">
        <v>-74.233167816500526</v>
      </c>
      <c r="DV19" s="48">
        <v>0.18106922137336232</v>
      </c>
      <c r="DW19" s="48">
        <v>12.720232985210792</v>
      </c>
      <c r="DX19" s="48">
        <v>12.197595797209139</v>
      </c>
      <c r="DY19" s="48">
        <v>0.40435405726546803</v>
      </c>
      <c r="DZ19" s="48">
        <v>0.49435405726546799</v>
      </c>
      <c r="EA19" s="48">
        <v>16.157153236736495</v>
      </c>
      <c r="EB19" s="48">
        <v>0.1661891590046663</v>
      </c>
      <c r="EC19" s="48">
        <v>0.1661891590046663</v>
      </c>
      <c r="ED19" s="48">
        <v>2.2852307887720138</v>
      </c>
      <c r="EE19" s="48">
        <v>2.2852307887720139E-2</v>
      </c>
      <c r="EF19" s="48">
        <v>-0.11426153943860069</v>
      </c>
      <c r="EG19" s="48">
        <v>-0.1042615394386007</v>
      </c>
      <c r="EH19" s="48">
        <v>-0.11656772874694267</v>
      </c>
      <c r="EI19" s="48">
        <v>2.1477043839999999</v>
      </c>
      <c r="EJ19" s="48">
        <v>-8.8497819999999949E-2</v>
      </c>
      <c r="EK19" s="48">
        <v>3.1499040000000013E-2</v>
      </c>
      <c r="EL19" s="48">
        <v>31.406626568619238</v>
      </c>
      <c r="EM19" s="48">
        <v>30.731778734291403</v>
      </c>
      <c r="EN19" s="48">
        <v>-1.0500165361199012</v>
      </c>
      <c r="EO19" s="48">
        <v>14.142236154395841</v>
      </c>
      <c r="EP19" s="48">
        <v>64.46427473018943</v>
      </c>
      <c r="EQ19" s="48">
        <v>28.338754883918554</v>
      </c>
      <c r="ER19" s="48">
        <v>7.700241650455078E-2</v>
      </c>
      <c r="ES19" s="48">
        <v>1.86082281099008</v>
      </c>
      <c r="ET19" s="48">
        <v>32.073488521545407</v>
      </c>
      <c r="EU19" s="48">
        <v>2.2634272995106328</v>
      </c>
      <c r="EV19" s="48">
        <v>0.11017049512669375</v>
      </c>
      <c r="EW19" s="48">
        <v>1.9813548616767727</v>
      </c>
      <c r="EX19" s="48">
        <v>1.499999999999985E-2</v>
      </c>
      <c r="EY19" s="48">
        <v>62.676316752629681</v>
      </c>
      <c r="EZ19" s="48">
        <v>52.687500759988325</v>
      </c>
    </row>
    <row r="20" spans="2:156" x14ac:dyDescent="0.25">
      <c r="B20" s="39">
        <v>46082</v>
      </c>
      <c r="C20" s="48">
        <v>24.574002417182061</v>
      </c>
      <c r="D20" s="48">
        <v>27.711531546144666</v>
      </c>
      <c r="E20" s="48">
        <v>53.293850479308212</v>
      </c>
      <c r="F20" s="48">
        <v>53.293850479308212</v>
      </c>
      <c r="G20" s="48">
        <v>30.797110855903259</v>
      </c>
      <c r="H20" s="48">
        <v>14.927528811985896</v>
      </c>
      <c r="I20" s="48">
        <v>38.879566354693303</v>
      </c>
      <c r="J20" s="48">
        <v>196.53997541872388</v>
      </c>
      <c r="K20" s="48">
        <v>198.86331660128113</v>
      </c>
      <c r="L20" s="48">
        <v>25.763481888376941</v>
      </c>
      <c r="M20" s="48">
        <v>34.515109427316695</v>
      </c>
      <c r="N20" s="48">
        <v>25.984397799416826</v>
      </c>
      <c r="O20" s="48">
        <v>23.890908101894052</v>
      </c>
      <c r="P20" s="48">
        <v>23.890908101894052</v>
      </c>
      <c r="Q20" s="48">
        <v>2.2000800000000056</v>
      </c>
      <c r="R20" s="48">
        <v>2.3400120000000011</v>
      </c>
      <c r="S20" s="48">
        <v>2.5200128000000332</v>
      </c>
      <c r="T20" s="48">
        <v>2.7901063999999742</v>
      </c>
      <c r="U20" s="48">
        <v>-8.7574247870367721</v>
      </c>
      <c r="V20" s="48">
        <v>-5.2153519494694773</v>
      </c>
      <c r="W20" s="48">
        <v>9.3227080602257401E-4</v>
      </c>
      <c r="X20" s="48">
        <v>1216.0463192882605</v>
      </c>
      <c r="Y20" s="48">
        <v>1.9767903891648226</v>
      </c>
      <c r="Z20" s="48">
        <v>1.7509621336840517</v>
      </c>
      <c r="AA20" s="48">
        <v>1.3375247983681455</v>
      </c>
      <c r="AB20" s="48">
        <v>1.3375247983681455</v>
      </c>
      <c r="AC20" s="48">
        <v>1.2199025638900185</v>
      </c>
      <c r="AD20" s="48">
        <v>1.2199025638900185</v>
      </c>
      <c r="AE20" s="48">
        <v>25.00940677747322</v>
      </c>
      <c r="AF20" s="48">
        <v>29.00940677747322</v>
      </c>
      <c r="AG20" s="48">
        <v>0.17820839381909606</v>
      </c>
      <c r="AH20" s="48">
        <v>-20.646519405433274</v>
      </c>
      <c r="AI20" s="48">
        <v>3.6839543088203714</v>
      </c>
      <c r="AJ20" s="48">
        <v>3.0409621336840518</v>
      </c>
      <c r="AK20" s="48">
        <v>58.610789043208385</v>
      </c>
      <c r="AL20" s="48">
        <v>1.7709621336840518</v>
      </c>
      <c r="AM20" s="48">
        <v>-0.17000160000000036</v>
      </c>
      <c r="AN20" s="48">
        <v>-1.699999999254943E-2</v>
      </c>
      <c r="AO20" s="48">
        <v>-0.22196557733921057</v>
      </c>
      <c r="AP20" s="48">
        <v>-0.19268276116193556</v>
      </c>
      <c r="AQ20" s="48">
        <v>-2.1320355348873137</v>
      </c>
      <c r="AR20" s="48">
        <v>17.794608414597391</v>
      </c>
      <c r="AS20" s="48">
        <v>-0.21295714613740821</v>
      </c>
      <c r="AT20" s="48">
        <v>25.648856013912074</v>
      </c>
      <c r="AU20" s="48">
        <v>0.15565115567431403</v>
      </c>
      <c r="AV20" s="48">
        <v>-6.9141448809869013E-2</v>
      </c>
      <c r="AW20" s="48">
        <v>-0.1049998199999997</v>
      </c>
      <c r="AX20" s="48">
        <v>0.1554208489900506</v>
      </c>
      <c r="AY20" s="48">
        <v>1.9518437644456894</v>
      </c>
      <c r="AZ20" s="48">
        <v>-8.8687248600157833</v>
      </c>
      <c r="BA20" s="48">
        <v>2.0331465465735605</v>
      </c>
      <c r="BB20" s="48">
        <v>-0.19773914921576627</v>
      </c>
      <c r="BC20" s="48">
        <v>10.757485342988938</v>
      </c>
      <c r="BD20" s="48">
        <v>74.861647408394674</v>
      </c>
      <c r="BE20" s="48">
        <v>475.37110064143269</v>
      </c>
      <c r="BF20" s="48">
        <v>-2.1320355348873137</v>
      </c>
      <c r="BG20" s="48">
        <v>5.735376471583284</v>
      </c>
      <c r="BH20" s="48">
        <v>2.7460549200000028</v>
      </c>
      <c r="BI20" s="48">
        <v>14.099527999999996</v>
      </c>
      <c r="BJ20" s="48">
        <v>17.436383999999986</v>
      </c>
      <c r="BK20" s="48">
        <v>201.12643004539677</v>
      </c>
      <c r="BL20" s="48">
        <v>-0.22773914921576627</v>
      </c>
      <c r="BM20" s="48">
        <v>58.509212434410578</v>
      </c>
      <c r="BN20" s="48">
        <v>2.1885673955636111</v>
      </c>
      <c r="BO20" s="48">
        <v>-7.4692789046604022E-2</v>
      </c>
      <c r="BP20" s="48">
        <v>-0.17500160000000037</v>
      </c>
      <c r="BQ20" s="48">
        <v>79.177096300048802</v>
      </c>
      <c r="BR20" s="48">
        <v>1.8478155401971232</v>
      </c>
      <c r="BS20" s="48">
        <v>-0.24485102679210416</v>
      </c>
      <c r="BT20" s="48">
        <v>-0.17500160000000037</v>
      </c>
      <c r="BU20" s="48">
        <v>1.620271626861757</v>
      </c>
      <c r="BV20" s="48">
        <v>-4.9067729518940173E-2</v>
      </c>
      <c r="BW20" s="48">
        <v>1.6609621336840517</v>
      </c>
      <c r="BX20" s="48">
        <v>2.1818932993909752</v>
      </c>
      <c r="BY20" s="48">
        <v>2.6499200000000229</v>
      </c>
      <c r="BZ20" s="48">
        <v>2.2300404000000378</v>
      </c>
      <c r="CA20" s="48">
        <v>2.088567395563611</v>
      </c>
      <c r="CB20" s="48">
        <v>-4.9070968312967811E-2</v>
      </c>
      <c r="CC20" s="48">
        <v>2.2299641999999924</v>
      </c>
      <c r="CD20" s="48">
        <v>2.5499849999999946</v>
      </c>
      <c r="CE20" s="48">
        <v>39.994197337403264</v>
      </c>
      <c r="CF20" s="48">
        <v>41.48827033232525</v>
      </c>
      <c r="CG20" s="48">
        <v>414.8827033232526</v>
      </c>
      <c r="CH20" s="48">
        <v>220.12429169942078</v>
      </c>
      <c r="CI20" s="48">
        <v>40.438780637370108</v>
      </c>
      <c r="CJ20" s="48">
        <v>15.427528811985896</v>
      </c>
      <c r="CK20" s="48">
        <v>5.1994794592882325</v>
      </c>
      <c r="CL20" s="48">
        <v>-2.4074161557961795</v>
      </c>
      <c r="CM20" s="48">
        <v>63.667411532652963</v>
      </c>
      <c r="CN20" s="48">
        <v>6.0002099641799909</v>
      </c>
      <c r="CO20" s="48">
        <v>4.1994794592882325</v>
      </c>
      <c r="CP20" s="48">
        <v>63.177228818126515</v>
      </c>
      <c r="CQ20" s="48">
        <v>4.7238287833985142</v>
      </c>
      <c r="CR20" s="48">
        <v>3.500179999999983E-3</v>
      </c>
      <c r="CS20" s="48">
        <v>-0.14820839381909606</v>
      </c>
      <c r="CT20" s="48">
        <v>1.8609621336840516</v>
      </c>
      <c r="CU20" s="48">
        <v>2.0549010000000001</v>
      </c>
      <c r="CV20" s="48">
        <v>1.38329341077818</v>
      </c>
      <c r="CW20" s="48">
        <v>-11.999480000000002</v>
      </c>
      <c r="CX20" s="48">
        <v>1.9109621336840517</v>
      </c>
      <c r="CY20" s="48">
        <v>-0.17499374999999998</v>
      </c>
      <c r="CZ20" s="48">
        <v>2.2684273585888497</v>
      </c>
      <c r="DA20" s="48">
        <v>-3.1670838520019524</v>
      </c>
      <c r="DB20" s="48">
        <v>26.093326249281404</v>
      </c>
      <c r="DC20" s="48">
        <v>47.039175032325524</v>
      </c>
      <c r="DD20" s="48">
        <v>0.15739500799999984</v>
      </c>
      <c r="DE20" s="48">
        <v>488.92196372511836</v>
      </c>
      <c r="DF20" s="48">
        <v>66.322230951683224</v>
      </c>
      <c r="DG20" s="48">
        <v>488.52196372511838</v>
      </c>
      <c r="DH20" s="48">
        <v>1.9700630399999992</v>
      </c>
      <c r="DI20" s="48">
        <v>26.093362923272593</v>
      </c>
      <c r="DJ20" s="48">
        <v>6.0011549000000013</v>
      </c>
      <c r="DK20" s="48">
        <v>1.0249892615951359</v>
      </c>
      <c r="DL20" s="48">
        <v>-1.2592188222284473E-2</v>
      </c>
      <c r="DM20" s="48">
        <v>1.720134295022407</v>
      </c>
      <c r="DN20" s="48">
        <v>261.75827257153742</v>
      </c>
      <c r="DO20" s="48">
        <v>4.7238287833985142</v>
      </c>
      <c r="DP20" s="48">
        <v>0.21869721787212892</v>
      </c>
      <c r="DQ20" s="48">
        <v>651.0036494074526</v>
      </c>
      <c r="DR20" s="48">
        <v>30.177891147672291</v>
      </c>
      <c r="DS20" s="48">
        <v>3.5001799858920099E-3</v>
      </c>
      <c r="DT20" s="48">
        <v>0.15739500677585611</v>
      </c>
      <c r="DU20" s="48">
        <v>-86.157612816500503</v>
      </c>
      <c r="DV20" s="48">
        <v>0.20356551539766579</v>
      </c>
      <c r="DW20" s="48">
        <v>20.872946815267579</v>
      </c>
      <c r="DX20" s="48">
        <v>29.885907759860469</v>
      </c>
      <c r="DY20" s="48">
        <v>0.35746522490479804</v>
      </c>
      <c r="DZ20" s="48">
        <v>0.44746522490479801</v>
      </c>
      <c r="EA20" s="48">
        <v>24.327160306955971</v>
      </c>
      <c r="EB20" s="48">
        <v>0.1661891590046663</v>
      </c>
      <c r="EC20" s="48">
        <v>0.1661891590046663</v>
      </c>
      <c r="ED20" s="48">
        <v>2.2518437644456895</v>
      </c>
      <c r="EE20" s="48">
        <v>2.2518437644456896E-2</v>
      </c>
      <c r="EF20" s="48">
        <v>-0.11259218822228448</v>
      </c>
      <c r="EG20" s="48">
        <v>-0.10259218822228448</v>
      </c>
      <c r="EH20" s="48">
        <v>-4.9067729193977429E-2</v>
      </c>
      <c r="EI20" s="48">
        <v>2.141863528</v>
      </c>
      <c r="EJ20" s="48">
        <v>-6.0995619999999959E-2</v>
      </c>
      <c r="EK20" s="48">
        <v>5.9000420000000039E-2</v>
      </c>
      <c r="EL20" s="48">
        <v>31.416011018789142</v>
      </c>
      <c r="EM20" s="48">
        <v>30.860235611962608</v>
      </c>
      <c r="EN20" s="48">
        <v>-1.1042691851029836</v>
      </c>
      <c r="EO20" s="48">
        <v>14.269530268149554</v>
      </c>
      <c r="EP20" s="48">
        <v>64.903673619489354</v>
      </c>
      <c r="EQ20" s="48">
        <v>28.479673605370159</v>
      </c>
      <c r="ER20" s="48">
        <v>7.700241650455078E-2</v>
      </c>
      <c r="ES20" s="48">
        <v>1.8809621336840516</v>
      </c>
      <c r="ET20" s="48">
        <v>31.670838520019522</v>
      </c>
      <c r="EU20" s="48">
        <v>2.258567395563611</v>
      </c>
      <c r="EV20" s="48">
        <v>0.11018185122114491</v>
      </c>
      <c r="EW20" s="48">
        <v>1.9531465465735605</v>
      </c>
      <c r="EX20" s="48">
        <v>1.499999999999985E-2</v>
      </c>
      <c r="EY20" s="48">
        <v>62.901142121610818</v>
      </c>
      <c r="EZ20" s="48">
        <v>52.902508974496094</v>
      </c>
    </row>
    <row r="21" spans="2:156" x14ac:dyDescent="0.25">
      <c r="B21" s="39">
        <v>46113</v>
      </c>
      <c r="C21" s="48">
        <v>24.57095518760174</v>
      </c>
      <c r="D21" s="48">
        <v>27.55728729341925</v>
      </c>
      <c r="E21" s="48">
        <v>52.498704426331713</v>
      </c>
      <c r="F21" s="48">
        <v>52.498704426331713</v>
      </c>
      <c r="G21" s="48">
        <v>30.930252536140909</v>
      </c>
      <c r="H21" s="48">
        <v>14.737596466019337</v>
      </c>
      <c r="I21" s="48">
        <v>38.926275138341254</v>
      </c>
      <c r="J21" s="48">
        <v>194.39756451649251</v>
      </c>
      <c r="K21" s="48">
        <v>196.62647692550877</v>
      </c>
      <c r="L21" s="48">
        <v>25.611445701901438</v>
      </c>
      <c r="M21" s="48">
        <v>34.708925214490073</v>
      </c>
      <c r="N21" s="48">
        <v>25.987137273705056</v>
      </c>
      <c r="O21" s="48">
        <v>23.960673004765436</v>
      </c>
      <c r="P21" s="48">
        <v>23.960673004765436</v>
      </c>
      <c r="Q21" s="48">
        <v>2.2000000000000028</v>
      </c>
      <c r="R21" s="48">
        <v>2.3400000000000003</v>
      </c>
      <c r="S21" s="48">
        <v>2.520000000000016</v>
      </c>
      <c r="T21" s="48">
        <v>2.7899999999999787</v>
      </c>
      <c r="U21" s="48">
        <v>-8.6727755753128069</v>
      </c>
      <c r="V21" s="48">
        <v>-5.1316889079323795</v>
      </c>
      <c r="W21" s="48">
        <v>5.3427484736866357E-2</v>
      </c>
      <c r="X21" s="48">
        <v>1216.0740524061</v>
      </c>
      <c r="Y21" s="48">
        <v>1.9777920159577977</v>
      </c>
      <c r="Z21" s="48">
        <v>1.9418999442157521</v>
      </c>
      <c r="AA21" s="48">
        <v>1.3374623983681453</v>
      </c>
      <c r="AB21" s="48">
        <v>1.3374623983681453</v>
      </c>
      <c r="AC21" s="48">
        <v>1.2199416638900187</v>
      </c>
      <c r="AD21" s="48">
        <v>1.2199416638900187</v>
      </c>
      <c r="AE21" s="48">
        <v>24.004592523494658</v>
      </c>
      <c r="AF21" s="48">
        <v>28.004592523494658</v>
      </c>
      <c r="AG21" s="48">
        <v>0.16824730684795494</v>
      </c>
      <c r="AH21" s="48">
        <v>-21.118912228877171</v>
      </c>
      <c r="AI21" s="48">
        <v>3.6911403866390415</v>
      </c>
      <c r="AJ21" s="48">
        <v>3.2318999442157521</v>
      </c>
      <c r="AK21" s="48">
        <v>58.667081636165392</v>
      </c>
      <c r="AL21" s="48">
        <v>1.9618999442157521</v>
      </c>
      <c r="AM21" s="48">
        <v>-0.14499678571428545</v>
      </c>
      <c r="AN21" s="48">
        <v>-2.0949999336153297E-2</v>
      </c>
      <c r="AO21" s="48">
        <v>-0.22767015553361272</v>
      </c>
      <c r="AP21" s="48">
        <v>-0.20296482819953104</v>
      </c>
      <c r="AQ21" s="48">
        <v>-2.1069739712238378</v>
      </c>
      <c r="AR21" s="48">
        <v>16.97011691844294</v>
      </c>
      <c r="AS21" s="48">
        <v>-0.21056811273544726</v>
      </c>
      <c r="AT21" s="48">
        <v>25.479333723727109</v>
      </c>
      <c r="AU21" s="48">
        <v>0.16721192604804785</v>
      </c>
      <c r="AV21" s="48">
        <v>-5.6132873573738196E-2</v>
      </c>
      <c r="AW21" s="48">
        <v>-0.11000260714285676</v>
      </c>
      <c r="AX21" s="48">
        <v>0.16754132296089574</v>
      </c>
      <c r="AY21" s="48">
        <v>1.9292853776600458</v>
      </c>
      <c r="AZ21" s="48">
        <v>-8.8103291519517963</v>
      </c>
      <c r="BA21" s="48">
        <v>2.0123205157382689</v>
      </c>
      <c r="BB21" s="48">
        <v>-0.1890587538355829</v>
      </c>
      <c r="BC21" s="48">
        <v>10.112463532710608</v>
      </c>
      <c r="BD21" s="48">
        <v>74.521909816869666</v>
      </c>
      <c r="BE21" s="48">
        <v>473.21383324134302</v>
      </c>
      <c r="BF21" s="48">
        <v>-2.1069739712238378</v>
      </c>
      <c r="BG21" s="48">
        <v>5.4170041955954993</v>
      </c>
      <c r="BH21" s="48">
        <v>2.6720880714285724</v>
      </c>
      <c r="BI21" s="48">
        <v>13.699757142857143</v>
      </c>
      <c r="BJ21" s="48">
        <v>16.965458399999978</v>
      </c>
      <c r="BK21" s="48">
        <v>210.42295483079883</v>
      </c>
      <c r="BL21" s="48">
        <v>-0.2190587538355829</v>
      </c>
      <c r="BM21" s="48">
        <v>58.531235260808202</v>
      </c>
      <c r="BN21" s="48">
        <v>2.1798618386991646</v>
      </c>
      <c r="BO21" s="48">
        <v>-6.3007417936765092E-2</v>
      </c>
      <c r="BP21" s="48">
        <v>-0.14999678571428546</v>
      </c>
      <c r="BQ21" s="48">
        <v>78.182579151698519</v>
      </c>
      <c r="BR21" s="48">
        <v>1.8385817903053003</v>
      </c>
      <c r="BS21" s="48">
        <v>-0.26227251967792059</v>
      </c>
      <c r="BT21" s="48">
        <v>-0.14999678571428546</v>
      </c>
      <c r="BU21" s="48">
        <v>1.6429476856248066</v>
      </c>
      <c r="BV21" s="48">
        <v>2.4076891143135527E-3</v>
      </c>
      <c r="BW21" s="48">
        <v>1.851899944215752</v>
      </c>
      <c r="BX21" s="48">
        <v>2.172374698904084</v>
      </c>
      <c r="BY21" s="48">
        <v>2.6500000000000026</v>
      </c>
      <c r="BZ21" s="48">
        <v>2.2300000000000098</v>
      </c>
      <c r="CA21" s="48">
        <v>2.0798618386991645</v>
      </c>
      <c r="CB21" s="48">
        <v>2.4076891143134157E-3</v>
      </c>
      <c r="CC21" s="48">
        <v>2.2299999999999893</v>
      </c>
      <c r="CD21" s="48">
        <v>2.5499999999999967</v>
      </c>
      <c r="CE21" s="48">
        <v>39.895179491191719</v>
      </c>
      <c r="CF21" s="48">
        <v>41.37574438172858</v>
      </c>
      <c r="CG21" s="48">
        <v>413.75744381728589</v>
      </c>
      <c r="CH21" s="48">
        <v>219.59538962842126</v>
      </c>
      <c r="CI21" s="48">
        <v>40.415720726426436</v>
      </c>
      <c r="CJ21" s="48">
        <v>15.237596466019337</v>
      </c>
      <c r="CK21" s="48">
        <v>3.8873047972330719</v>
      </c>
      <c r="CL21" s="48">
        <v>-2.6291630271327029</v>
      </c>
      <c r="CM21" s="48">
        <v>63.4168610391011</v>
      </c>
      <c r="CN21" s="48">
        <v>5.7248871706417628</v>
      </c>
      <c r="CO21" s="48">
        <v>2.8873047972330719</v>
      </c>
      <c r="CP21" s="48">
        <v>63.226996596780019</v>
      </c>
      <c r="CQ21" s="48">
        <v>4.7238287833985177</v>
      </c>
      <c r="CR21" s="48">
        <v>3.5000000000000287E-3</v>
      </c>
      <c r="CS21" s="48">
        <v>-0.13824730684795494</v>
      </c>
      <c r="CT21" s="48">
        <v>2.0518999442157524</v>
      </c>
      <c r="CU21" s="48">
        <v>2.0550000000000006</v>
      </c>
      <c r="CV21" s="48">
        <v>1.38329341077818</v>
      </c>
      <c r="CW21" s="48">
        <v>-11.999999999999988</v>
      </c>
      <c r="CX21" s="48">
        <v>2.1018999442157522</v>
      </c>
      <c r="CY21" s="48">
        <v>-0.14999678571428549</v>
      </c>
      <c r="CZ21" s="48">
        <v>2.2351961986030866</v>
      </c>
      <c r="DA21" s="48">
        <v>-3.1273031660679407</v>
      </c>
      <c r="DB21" s="48">
        <v>25.180604169505347</v>
      </c>
      <c r="DC21" s="48">
        <v>47.555751187580249</v>
      </c>
      <c r="DD21" s="48">
        <v>0.14789575000000008</v>
      </c>
      <c r="DE21" s="48">
        <v>486.74610309519409</v>
      </c>
      <c r="DF21" s="48">
        <v>66.077044179001334</v>
      </c>
      <c r="DG21" s="48">
        <v>486.34610309519411</v>
      </c>
      <c r="DH21" s="48">
        <v>1.8769115142857145</v>
      </c>
      <c r="DI21" s="48">
        <v>25.180518457865251</v>
      </c>
      <c r="DJ21" s="48">
        <v>5.7009871285714349</v>
      </c>
      <c r="DK21" s="48">
        <v>0.80214406311461794</v>
      </c>
      <c r="DL21" s="48">
        <v>-1.1464268883002296E-2</v>
      </c>
      <c r="DM21" s="48">
        <v>1.742583628287323</v>
      </c>
      <c r="DN21" s="48">
        <v>261.71161511076934</v>
      </c>
      <c r="DO21" s="48">
        <v>4.7238287833985177</v>
      </c>
      <c r="DP21" s="48">
        <v>0.216964861921777</v>
      </c>
      <c r="DQ21" s="48">
        <v>644.12285689450061</v>
      </c>
      <c r="DR21" s="48">
        <v>29.254274537115847</v>
      </c>
      <c r="DS21" s="48">
        <v>3.5000001080333363E-3</v>
      </c>
      <c r="DT21" s="48">
        <v>0.14789574934542193</v>
      </c>
      <c r="DU21" s="48">
        <v>-92.718740456500655</v>
      </c>
      <c r="DV21" s="48">
        <v>0.22090565451284247</v>
      </c>
      <c r="DW21" s="48">
        <v>21.273839961116551</v>
      </c>
      <c r="DX21" s="48">
        <v>20.066435565056665</v>
      </c>
      <c r="DY21" s="48">
        <v>0.13329625438733439</v>
      </c>
      <c r="DZ21" s="48">
        <v>0.22329625438733439</v>
      </c>
      <c r="EA21" s="48">
        <v>24.747533042928847</v>
      </c>
      <c r="EB21" s="48">
        <v>0.16618921327962194</v>
      </c>
      <c r="EC21" s="48">
        <v>0.16618921327962199</v>
      </c>
      <c r="ED21" s="48">
        <v>2.2292853776600459</v>
      </c>
      <c r="EE21" s="48">
        <v>2.2292853776600459E-2</v>
      </c>
      <c r="EF21" s="48">
        <v>-0.1114642688830023</v>
      </c>
      <c r="EG21" s="48">
        <v>-0.10146426888300231</v>
      </c>
      <c r="EH21" s="48">
        <v>3.4274847368663546E-3</v>
      </c>
      <c r="EI21" s="48">
        <v>2.1322140914285721</v>
      </c>
      <c r="EJ21" s="48">
        <v>-4.7999999999999973E-2</v>
      </c>
      <c r="EK21" s="48">
        <v>7.2002857142857243E-2</v>
      </c>
      <c r="EL21" s="48">
        <v>31.418368246899696</v>
      </c>
      <c r="EM21" s="48">
        <v>30.998962170170454</v>
      </c>
      <c r="EN21" s="48">
        <v>-1.1310933582015059</v>
      </c>
      <c r="EO21" s="48">
        <v>14.411903765569722</v>
      </c>
      <c r="EP21" s="48">
        <v>65.344766090508998</v>
      </c>
      <c r="EQ21" s="48">
        <v>28.632239831116838</v>
      </c>
      <c r="ER21" s="48">
        <v>3.9891778881172908E-2</v>
      </c>
      <c r="ES21" s="48">
        <v>2.0718999442157524</v>
      </c>
      <c r="ET21" s="48">
        <v>31.273031660679408</v>
      </c>
      <c r="EU21" s="48">
        <v>2.2498618386991645</v>
      </c>
      <c r="EV21" s="48">
        <v>8.0235272518996328E-2</v>
      </c>
      <c r="EW21" s="48">
        <v>1.9323205157382688</v>
      </c>
      <c r="EX21" s="48">
        <v>1.5000000000000057E-2</v>
      </c>
      <c r="EY21" s="48">
        <v>63.136234916349167</v>
      </c>
      <c r="EZ21" s="48">
        <v>53.133125886568834</v>
      </c>
    </row>
    <row r="22" spans="2:156" x14ac:dyDescent="0.25">
      <c r="B22" s="39">
        <v>46143</v>
      </c>
      <c r="C22" s="48">
        <v>24.574134196606604</v>
      </c>
      <c r="D22" s="48">
        <v>27.395125717427089</v>
      </c>
      <c r="E22" s="48">
        <v>51.640134278045238</v>
      </c>
      <c r="F22" s="48">
        <v>51.640134278045238</v>
      </c>
      <c r="G22" s="48">
        <v>31.048401872326409</v>
      </c>
      <c r="H22" s="48">
        <v>14.573557155916017</v>
      </c>
      <c r="I22" s="48">
        <v>38.969162661029735</v>
      </c>
      <c r="J22" s="48">
        <v>192.27946527836892</v>
      </c>
      <c r="K22" s="48">
        <v>194.4389851634366</v>
      </c>
      <c r="L22" s="48">
        <v>25.501123611472366</v>
      </c>
      <c r="M22" s="48">
        <v>34.877305504245506</v>
      </c>
      <c r="N22" s="48">
        <v>25.994905449454468</v>
      </c>
      <c r="O22" s="48">
        <v>24.028351693773146</v>
      </c>
      <c r="P22" s="48">
        <v>24.028351693773146</v>
      </c>
      <c r="Q22" s="48">
        <v>2.2000000000000028</v>
      </c>
      <c r="R22" s="48">
        <v>2.3400000000000003</v>
      </c>
      <c r="S22" s="48">
        <v>2.520000000000016</v>
      </c>
      <c r="T22" s="48">
        <v>2.7899999999999787</v>
      </c>
      <c r="U22" s="48">
        <v>-8.6204801973594769</v>
      </c>
      <c r="V22" s="48">
        <v>-5.0887108737893731</v>
      </c>
      <c r="W22" s="48">
        <v>5.3427484736866357E-2</v>
      </c>
      <c r="X22" s="48">
        <v>1205.5056908531126</v>
      </c>
      <c r="Y22" s="48">
        <v>1.9672665857257923</v>
      </c>
      <c r="Z22" s="48">
        <v>1.9473780406982533</v>
      </c>
      <c r="AA22" s="48">
        <v>1.3374623983681453</v>
      </c>
      <c r="AB22" s="48">
        <v>1.3374623983681453</v>
      </c>
      <c r="AC22" s="48">
        <v>1.2199416638900187</v>
      </c>
      <c r="AD22" s="48">
        <v>1.2199416638900187</v>
      </c>
      <c r="AE22" s="48">
        <v>23.85231599967355</v>
      </c>
      <c r="AF22" s="48">
        <v>27.85231599967355</v>
      </c>
      <c r="AG22" s="48">
        <v>0.1669476082922294</v>
      </c>
      <c r="AH22" s="48">
        <v>-23.344495381758612</v>
      </c>
      <c r="AI22" s="48">
        <v>3.6751694252067209</v>
      </c>
      <c r="AJ22" s="48">
        <v>3.2373780406982533</v>
      </c>
      <c r="AK22" s="48">
        <v>58.66986773625483</v>
      </c>
      <c r="AL22" s="48">
        <v>1.9673780406982533</v>
      </c>
      <c r="AM22" s="48">
        <v>-0.12499721428571403</v>
      </c>
      <c r="AN22" s="48">
        <v>-2.0949999336153297E-2</v>
      </c>
      <c r="AO22" s="48">
        <v>-0.21912854569030568</v>
      </c>
      <c r="AP22" s="48">
        <v>-0.19541041378084834</v>
      </c>
      <c r="AQ22" s="48">
        <v>-2.0390225417375629</v>
      </c>
      <c r="AR22" s="48">
        <v>16.465530823213754</v>
      </c>
      <c r="AS22" s="48">
        <v>-0.20809940147391309</v>
      </c>
      <c r="AT22" s="48">
        <v>25.305052380855898</v>
      </c>
      <c r="AU22" s="48">
        <v>0.15620839859038912</v>
      </c>
      <c r="AV22" s="48">
        <v>-6.3722334952196175E-2</v>
      </c>
      <c r="AW22" s="48">
        <v>-0.10249960714285679</v>
      </c>
      <c r="AX22" s="48">
        <v>0.15841147854565207</v>
      </c>
      <c r="AY22" s="48">
        <v>1.9136559263715502</v>
      </c>
      <c r="AZ22" s="48">
        <v>-8.8103291519517963</v>
      </c>
      <c r="BA22" s="48">
        <v>1.9991436919049557</v>
      </c>
      <c r="BB22" s="48">
        <v>-0.18525727190044716</v>
      </c>
      <c r="BC22" s="48">
        <v>9.9106061353447998</v>
      </c>
      <c r="BD22" s="48">
        <v>74.16796179504523</v>
      </c>
      <c r="BE22" s="48">
        <v>470.96626469959028</v>
      </c>
      <c r="BF22" s="48">
        <v>-2.0390225417375629</v>
      </c>
      <c r="BG22" s="48">
        <v>5.117474149854524</v>
      </c>
      <c r="BH22" s="48">
        <v>2.5969068428571442</v>
      </c>
      <c r="BI22" s="48">
        <v>13.349403571428571</v>
      </c>
      <c r="BJ22" s="48">
        <v>16.491413714285695</v>
      </c>
      <c r="BK22" s="48">
        <v>211.04155647307945</v>
      </c>
      <c r="BL22" s="48">
        <v>-0.21525727190044716</v>
      </c>
      <c r="BM22" s="48">
        <v>58.481866212840252</v>
      </c>
      <c r="BN22" s="48">
        <v>2.1575551704506077</v>
      </c>
      <c r="BO22" s="48">
        <v>-6.3518845360483966E-2</v>
      </c>
      <c r="BP22" s="48">
        <v>-0.12999721428571404</v>
      </c>
      <c r="BQ22" s="48">
        <v>78.182579151698519</v>
      </c>
      <c r="BR22" s="48">
        <v>1.8158532104365785</v>
      </c>
      <c r="BS22" s="48">
        <v>-0.28002862820336516</v>
      </c>
      <c r="BT22" s="48">
        <v>-0.12999721428571404</v>
      </c>
      <c r="BU22" s="48">
        <v>1.652870598897294</v>
      </c>
      <c r="BV22" s="48">
        <v>2.4076891143135527E-3</v>
      </c>
      <c r="BW22" s="48">
        <v>1.8573780406982532</v>
      </c>
      <c r="BX22" s="48">
        <v>2.1492432442780731</v>
      </c>
      <c r="BY22" s="48">
        <v>2.6500000000000026</v>
      </c>
      <c r="BZ22" s="48">
        <v>2.2300000000000098</v>
      </c>
      <c r="CA22" s="48">
        <v>2.0575551704506077</v>
      </c>
      <c r="CB22" s="48">
        <v>2.4076891143134157E-3</v>
      </c>
      <c r="CC22" s="48">
        <v>2.2299999999999893</v>
      </c>
      <c r="CD22" s="48">
        <v>2.5499999999999967</v>
      </c>
      <c r="CE22" s="48">
        <v>39.784786663268669</v>
      </c>
      <c r="CF22" s="48">
        <v>41.253234281901115</v>
      </c>
      <c r="CG22" s="48">
        <v>412.53234281901121</v>
      </c>
      <c r="CH22" s="48">
        <v>218.94525031243853</v>
      </c>
      <c r="CI22" s="48">
        <v>40.363700491828055</v>
      </c>
      <c r="CJ22" s="48">
        <v>15.073557155916017</v>
      </c>
      <c r="CK22" s="48">
        <v>3.8873047972330719</v>
      </c>
      <c r="CL22" s="48">
        <v>-2.7811856238412749</v>
      </c>
      <c r="CM22" s="48">
        <v>63.216185700637098</v>
      </c>
      <c r="CN22" s="48">
        <v>5.5250185982431681</v>
      </c>
      <c r="CO22" s="48">
        <v>2.8873047972330719</v>
      </c>
      <c r="CP22" s="48">
        <v>63.229999247260672</v>
      </c>
      <c r="CQ22" s="48">
        <v>4.7238287833985177</v>
      </c>
      <c r="CR22" s="48">
        <v>3.5000000000000287E-3</v>
      </c>
      <c r="CS22" s="48">
        <v>-0.13694760829222941</v>
      </c>
      <c r="CT22" s="48">
        <v>2.0573780406982536</v>
      </c>
      <c r="CU22" s="48">
        <v>2.0550000000000006</v>
      </c>
      <c r="CV22" s="48">
        <v>1.38329341077818</v>
      </c>
      <c r="CW22" s="48">
        <v>-11.999999999999988</v>
      </c>
      <c r="CX22" s="48">
        <v>2.1073780406982534</v>
      </c>
      <c r="CY22" s="48">
        <v>-0.12999721428571409</v>
      </c>
      <c r="CZ22" s="48">
        <v>2.2126411242696085</v>
      </c>
      <c r="DA22" s="48">
        <v>-3.1273031660679407</v>
      </c>
      <c r="DB22" s="48">
        <v>24.581184413988677</v>
      </c>
      <c r="DC22" s="48">
        <v>47.565844540147097</v>
      </c>
      <c r="DD22" s="48">
        <v>0.1380993928571429</v>
      </c>
      <c r="DE22" s="48">
        <v>484.52943116308126</v>
      </c>
      <c r="DF22" s="48">
        <v>65.834364126348547</v>
      </c>
      <c r="DG22" s="48">
        <v>484.12943116308128</v>
      </c>
      <c r="DH22" s="48">
        <v>1.8739582285714285</v>
      </c>
      <c r="DI22" s="48">
        <v>24.581100742698762</v>
      </c>
      <c r="DJ22" s="48">
        <v>5.5008939857142911</v>
      </c>
      <c r="DK22" s="48">
        <v>0.64114247699529858</v>
      </c>
      <c r="DL22" s="48">
        <v>-1.068279631857752E-2</v>
      </c>
      <c r="DM22" s="48">
        <v>1.7526166287929588</v>
      </c>
      <c r="DN22" s="48">
        <v>261.43173550733781</v>
      </c>
      <c r="DO22" s="48">
        <v>4.7238287833985177</v>
      </c>
      <c r="DP22" s="48">
        <v>0.21451223446659462</v>
      </c>
      <c r="DQ22" s="48">
        <v>642.16339090411998</v>
      </c>
      <c r="DR22" s="48">
        <v>28.627487824440582</v>
      </c>
      <c r="DS22" s="48">
        <v>3.5000001080333363E-3</v>
      </c>
      <c r="DT22" s="48">
        <v>0.13809939224592288</v>
      </c>
      <c r="DU22" s="48">
        <v>-97.505360685072077</v>
      </c>
      <c r="DV22" s="48">
        <v>0.20940496111810206</v>
      </c>
      <c r="DW22" s="48">
        <v>21.136093409957112</v>
      </c>
      <c r="DX22" s="48">
        <v>18.803584708378391</v>
      </c>
      <c r="DY22" s="48">
        <v>0.10526308357135505</v>
      </c>
      <c r="DZ22" s="48">
        <v>0.19526308357135505</v>
      </c>
      <c r="EA22" s="48">
        <v>24.624076056818659</v>
      </c>
      <c r="EB22" s="48">
        <v>0.16618921327962194</v>
      </c>
      <c r="EC22" s="48">
        <v>0.16618921327962199</v>
      </c>
      <c r="ED22" s="48">
        <v>2.2136559263715503</v>
      </c>
      <c r="EE22" s="48">
        <v>2.2136559263715504E-2</v>
      </c>
      <c r="EF22" s="48">
        <v>-0.11068279631857753</v>
      </c>
      <c r="EG22" s="48">
        <v>-0.10068279631857753</v>
      </c>
      <c r="EH22" s="48">
        <v>3.4274847368663546E-3</v>
      </c>
      <c r="EI22" s="48">
        <v>2.1091756957142866</v>
      </c>
      <c r="EJ22" s="48">
        <v>-5.5502857142857118E-2</v>
      </c>
      <c r="EK22" s="48">
        <v>6.449771428571438E-2</v>
      </c>
      <c r="EL22" s="48">
        <v>31.415228607822364</v>
      </c>
      <c r="EM22" s="48">
        <v>31.124046250348687</v>
      </c>
      <c r="EN22" s="48">
        <v>-1.1499676792517453</v>
      </c>
      <c r="EO22" s="48">
        <v>14.548382936586954</v>
      </c>
      <c r="EP22" s="48">
        <v>65.838588873464232</v>
      </c>
      <c r="EQ22" s="48">
        <v>28.77764019588993</v>
      </c>
      <c r="ER22" s="48">
        <v>3.9891778881172908E-2</v>
      </c>
      <c r="ES22" s="48">
        <v>2.0773780406982536</v>
      </c>
      <c r="ET22" s="48">
        <v>31.273031660679408</v>
      </c>
      <c r="EU22" s="48">
        <v>2.2275551704506076</v>
      </c>
      <c r="EV22" s="48">
        <v>8.0236582006052659E-2</v>
      </c>
      <c r="EW22" s="48">
        <v>1.9191436919049556</v>
      </c>
      <c r="EX22" s="48">
        <v>1.5000000000000057E-2</v>
      </c>
      <c r="EY22" s="48">
        <v>63.359579187834129</v>
      </c>
      <c r="EZ22" s="48">
        <v>53.359155592558501</v>
      </c>
    </row>
    <row r="23" spans="2:156" x14ac:dyDescent="0.25">
      <c r="B23" s="39">
        <v>46174</v>
      </c>
      <c r="C23" s="48">
        <v>24.576241206313565</v>
      </c>
      <c r="D23" s="48">
        <v>27.229050483172543</v>
      </c>
      <c r="E23" s="48">
        <v>50.690851147650534</v>
      </c>
      <c r="F23" s="48">
        <v>50.690851147650534</v>
      </c>
      <c r="G23" s="48">
        <v>31.141677664051802</v>
      </c>
      <c r="H23" s="48">
        <v>14.581081894911581</v>
      </c>
      <c r="I23" s="48">
        <v>39.000353586621351</v>
      </c>
      <c r="J23" s="48">
        <v>190.32256884912783</v>
      </c>
      <c r="K23" s="48">
        <v>192.17043306373563</v>
      </c>
      <c r="L23" s="48">
        <v>25.493178275006553</v>
      </c>
      <c r="M23" s="48">
        <v>35.009856967959848</v>
      </c>
      <c r="N23" s="48">
        <v>26.00008423328741</v>
      </c>
      <c r="O23" s="48">
        <v>24.100864574852835</v>
      </c>
      <c r="P23" s="48">
        <v>24.100864574852835</v>
      </c>
      <c r="Q23" s="48">
        <v>2.2000000000000028</v>
      </c>
      <c r="R23" s="48">
        <v>2.3400000000000003</v>
      </c>
      <c r="S23" s="48">
        <v>2.520000000000016</v>
      </c>
      <c r="T23" s="48">
        <v>2.7899999999999787</v>
      </c>
      <c r="U23" s="48">
        <v>-8.6847025913372509</v>
      </c>
      <c r="V23" s="48">
        <v>-5.1344796893702371</v>
      </c>
      <c r="W23" s="48">
        <v>5.3427484736866357E-2</v>
      </c>
      <c r="X23" s="48">
        <v>1205.5056908531126</v>
      </c>
      <c r="Y23" s="48">
        <v>1.9477547128522148</v>
      </c>
      <c r="Z23" s="48">
        <v>1.9399489025321968</v>
      </c>
      <c r="AA23" s="48">
        <v>1.3374623983681453</v>
      </c>
      <c r="AB23" s="48">
        <v>1.3374623983681453</v>
      </c>
      <c r="AC23" s="48">
        <v>1.2199416638900187</v>
      </c>
      <c r="AD23" s="48">
        <v>1.2199416638900187</v>
      </c>
      <c r="AE23" s="48">
        <v>23.771384302759547</v>
      </c>
      <c r="AF23" s="48">
        <v>27.771384302759547</v>
      </c>
      <c r="AG23" s="48">
        <v>0.16621063331088615</v>
      </c>
      <c r="AH23" s="48">
        <v>-27.237379811883443</v>
      </c>
      <c r="AI23" s="48">
        <v>3.6704108815149175</v>
      </c>
      <c r="AJ23" s="48">
        <v>3.2299489025321968</v>
      </c>
      <c r="AK23" s="48">
        <v>58.570172676332561</v>
      </c>
      <c r="AL23" s="48">
        <v>1.9599489025321968</v>
      </c>
      <c r="AM23" s="48">
        <v>-0.13000142857142832</v>
      </c>
      <c r="AN23" s="48">
        <v>-2.0949999336153297E-2</v>
      </c>
      <c r="AO23" s="48">
        <v>-0.21058693584699861</v>
      </c>
      <c r="AP23" s="48">
        <v>-0.18781231258776243</v>
      </c>
      <c r="AQ23" s="48">
        <v>-1.8380461961746271</v>
      </c>
      <c r="AR23" s="48">
        <v>16.587966459739825</v>
      </c>
      <c r="AS23" s="48">
        <v>-0.20558667653968946</v>
      </c>
      <c r="AT23" s="48">
        <v>25.303575420323092</v>
      </c>
      <c r="AU23" s="48">
        <v>0.1452048711327304</v>
      </c>
      <c r="AV23" s="48">
        <v>-7.126738290147909E-2</v>
      </c>
      <c r="AW23" s="48">
        <v>-9.5003142857142522E-2</v>
      </c>
      <c r="AX23" s="48">
        <v>0.1497276362334965</v>
      </c>
      <c r="AY23" s="48">
        <v>1.9130046992345295</v>
      </c>
      <c r="AZ23" s="48">
        <v>-8.847665010207761</v>
      </c>
      <c r="BA23" s="48">
        <v>2.0005933354374381</v>
      </c>
      <c r="BB23" s="48">
        <v>-0.18405563595529878</v>
      </c>
      <c r="BC23" s="48">
        <v>9.8179643124069358</v>
      </c>
      <c r="BD23" s="48">
        <v>73.863209633340588</v>
      </c>
      <c r="BE23" s="48">
        <v>469.03108967545</v>
      </c>
      <c r="BF23" s="48">
        <v>-1.8380461961746271</v>
      </c>
      <c r="BG23" s="48">
        <v>4.8571139382826489</v>
      </c>
      <c r="BH23" s="48">
        <v>2.6118905142857156</v>
      </c>
      <c r="BI23" s="48">
        <v>13.149582142857142</v>
      </c>
      <c r="BJ23" s="48">
        <v>16.586556485714265</v>
      </c>
      <c r="BK23" s="48">
        <v>210.41797706947614</v>
      </c>
      <c r="BL23" s="48">
        <v>-0.21405563595529878</v>
      </c>
      <c r="BM23" s="48">
        <v>58.41719733728285</v>
      </c>
      <c r="BN23" s="48">
        <v>2.1503209716709346</v>
      </c>
      <c r="BO23" s="48">
        <v>-6.7731328616032163E-2</v>
      </c>
      <c r="BP23" s="48">
        <v>-0.13500142857142833</v>
      </c>
      <c r="BQ23" s="48">
        <v>78.927792297363283</v>
      </c>
      <c r="BR23" s="48">
        <v>1.8080910436717776</v>
      </c>
      <c r="BS23" s="48">
        <v>-0.2705771996028421</v>
      </c>
      <c r="BT23" s="48">
        <v>-0.13500142857142833</v>
      </c>
      <c r="BU23" s="48">
        <v>1.6457701221501277</v>
      </c>
      <c r="BV23" s="48">
        <v>2.4076891143135527E-3</v>
      </c>
      <c r="BW23" s="48">
        <v>1.8499489025321967</v>
      </c>
      <c r="BX23" s="48">
        <v>2.1408578102547979</v>
      </c>
      <c r="BY23" s="48">
        <v>2.6500000000000026</v>
      </c>
      <c r="BZ23" s="48">
        <v>2.2300000000000098</v>
      </c>
      <c r="CA23" s="48">
        <v>2.0503209716709345</v>
      </c>
      <c r="CB23" s="48">
        <v>2.4076891143134157E-3</v>
      </c>
      <c r="CC23" s="48">
        <v>2.2299999999999893</v>
      </c>
      <c r="CD23" s="48">
        <v>2.5499999999999967</v>
      </c>
      <c r="CE23" s="48">
        <v>39.623140022381335</v>
      </c>
      <c r="CF23" s="48">
        <v>41.065385462165672</v>
      </c>
      <c r="CG23" s="48">
        <v>410.65385462165676</v>
      </c>
      <c r="CH23" s="48">
        <v>217.94837002793176</v>
      </c>
      <c r="CI23" s="48">
        <v>40.22364601406322</v>
      </c>
      <c r="CJ23" s="48">
        <v>15.081081894911581</v>
      </c>
      <c r="CK23" s="48">
        <v>3.8873047972330719</v>
      </c>
      <c r="CL23" s="48">
        <v>-2.995233314608158</v>
      </c>
      <c r="CM23" s="48">
        <v>62.969275391504546</v>
      </c>
      <c r="CN23" s="48">
        <v>5.3751171689442225</v>
      </c>
      <c r="CO23" s="48">
        <v>2.8873047972330719</v>
      </c>
      <c r="CP23" s="48">
        <v>63.134999010811335</v>
      </c>
      <c r="CQ23" s="48">
        <v>4.7238287833985177</v>
      </c>
      <c r="CR23" s="48">
        <v>3.5000000000000287E-3</v>
      </c>
      <c r="CS23" s="48">
        <v>-0.13621063331088615</v>
      </c>
      <c r="CT23" s="48">
        <v>2.0499489025321971</v>
      </c>
      <c r="CU23" s="48">
        <v>2.0550000000000006</v>
      </c>
      <c r="CV23" s="48">
        <v>1.38329341077818</v>
      </c>
      <c r="CW23" s="48">
        <v>-11.999999999999988</v>
      </c>
      <c r="CX23" s="48">
        <v>2.0999489025321969</v>
      </c>
      <c r="CY23" s="48">
        <v>-0.13500142857142838</v>
      </c>
      <c r="CZ23" s="48">
        <v>2.1970033746367785</v>
      </c>
      <c r="DA23" s="48">
        <v>-3.1571116918945314</v>
      </c>
      <c r="DB23" s="48">
        <v>24.596107727404029</v>
      </c>
      <c r="DC23" s="48">
        <v>47.572353931427649</v>
      </c>
      <c r="DD23" s="48">
        <v>0.14090670714285719</v>
      </c>
      <c r="DE23" s="48">
        <v>482.58618224377096</v>
      </c>
      <c r="DF23" s="48">
        <v>65.602744110431388</v>
      </c>
      <c r="DG23" s="48">
        <v>482.18618224377099</v>
      </c>
      <c r="DH23" s="48">
        <v>1.9389305142857143</v>
      </c>
      <c r="DI23" s="48">
        <v>24.596024005317016</v>
      </c>
      <c r="DJ23" s="48">
        <v>5.3508241285714337</v>
      </c>
      <c r="DK23" s="48">
        <v>0.44467195568912954</v>
      </c>
      <c r="DL23" s="48">
        <v>-1.0650234961726485E-2</v>
      </c>
      <c r="DM23" s="48">
        <v>1.752591535442342</v>
      </c>
      <c r="DN23" s="48">
        <v>261.17620234374971</v>
      </c>
      <c r="DO23" s="48">
        <v>4.7238287833985177</v>
      </c>
      <c r="DP23" s="48">
        <v>0.21241136379709147</v>
      </c>
      <c r="DQ23" s="48">
        <v>640.44334930961668</v>
      </c>
      <c r="DR23" s="48">
        <v>28.671361673301984</v>
      </c>
      <c r="DS23" s="48">
        <v>3.5000001080333363E-3</v>
      </c>
      <c r="DT23" s="48">
        <v>0.14090670651921217</v>
      </c>
      <c r="DU23" s="48">
        <v>-99.935209885072069</v>
      </c>
      <c r="DV23" s="48">
        <v>0.1993103743975361</v>
      </c>
      <c r="DW23" s="48">
        <v>20.609950632246171</v>
      </c>
      <c r="DX23" s="48">
        <v>17.736161653677421</v>
      </c>
      <c r="DY23" s="48">
        <v>9.7054472104581624E-2</v>
      </c>
      <c r="DZ23" s="48">
        <v>0.18705447210458162</v>
      </c>
      <c r="EA23" s="48">
        <v>24.137728391713285</v>
      </c>
      <c r="EB23" s="48">
        <v>0.16618921327962194</v>
      </c>
      <c r="EC23" s="48">
        <v>0.16618921327962199</v>
      </c>
      <c r="ED23" s="48">
        <v>2.2130046992345296</v>
      </c>
      <c r="EE23" s="48">
        <v>2.2130046992345297E-2</v>
      </c>
      <c r="EF23" s="48">
        <v>-0.11065023496172649</v>
      </c>
      <c r="EG23" s="48">
        <v>-0.1006502349617265</v>
      </c>
      <c r="EH23" s="48">
        <v>3.4274847368663546E-3</v>
      </c>
      <c r="EI23" s="48">
        <v>2.100932600000001</v>
      </c>
      <c r="EJ23" s="48">
        <v>-6.2999999999999973E-2</v>
      </c>
      <c r="EK23" s="48">
        <v>5.6998857142857226E-2</v>
      </c>
      <c r="EL23" s="48">
        <v>31.405809690590356</v>
      </c>
      <c r="EM23" s="48">
        <v>31.242876126518009</v>
      </c>
      <c r="EN23" s="48">
        <v>-1.196408442888518</v>
      </c>
      <c r="EO23" s="48">
        <v>14.689312515354748</v>
      </c>
      <c r="EP23" s="48">
        <v>66.279025409613496</v>
      </c>
      <c r="EQ23" s="48">
        <v>28.928856575253942</v>
      </c>
      <c r="ER23" s="48">
        <v>3.9891778881172908E-2</v>
      </c>
      <c r="ES23" s="48">
        <v>2.0699489025321971</v>
      </c>
      <c r="ET23" s="48">
        <v>31.571116918945314</v>
      </c>
      <c r="EU23" s="48">
        <v>2.2203209716709345</v>
      </c>
      <c r="EV23" s="48">
        <v>8.0235891842878646E-2</v>
      </c>
      <c r="EW23" s="48">
        <v>1.920593335437438</v>
      </c>
      <c r="EX23" s="48">
        <v>1.5000000000000057E-2</v>
      </c>
      <c r="EY23" s="48">
        <v>63.589304724218664</v>
      </c>
      <c r="EZ23" s="48">
        <v>53.590566958214573</v>
      </c>
    </row>
    <row r="24" spans="2:156" x14ac:dyDescent="0.25">
      <c r="B24" s="39">
        <v>46204</v>
      </c>
      <c r="C24" s="48">
        <v>24.581333891137763</v>
      </c>
      <c r="D24" s="48">
        <v>27.085289202494913</v>
      </c>
      <c r="E24" s="48">
        <v>49.736636379018577</v>
      </c>
      <c r="F24" s="48">
        <v>49.736636379018577</v>
      </c>
      <c r="G24" s="48">
        <v>31.141677664051802</v>
      </c>
      <c r="H24" s="48">
        <v>14.526903774143515</v>
      </c>
      <c r="I24" s="48">
        <v>39.000353586621351</v>
      </c>
      <c r="J24" s="48">
        <v>190.32100728867096</v>
      </c>
      <c r="K24" s="48">
        <v>190.07343859828745</v>
      </c>
      <c r="L24" s="48">
        <v>25.894717080943799</v>
      </c>
      <c r="M24" s="48">
        <v>35.009569718746199</v>
      </c>
      <c r="N24" s="48">
        <v>26.00008423328741</v>
      </c>
      <c r="O24" s="48">
        <v>24.168543263860546</v>
      </c>
      <c r="P24" s="48">
        <v>24.168543263860546</v>
      </c>
      <c r="Q24" s="48">
        <v>2.2000000000000028</v>
      </c>
      <c r="R24" s="48">
        <v>2.3400000000000003</v>
      </c>
      <c r="S24" s="48">
        <v>2.520000000000016</v>
      </c>
      <c r="T24" s="48">
        <v>2.7899999999999787</v>
      </c>
      <c r="U24" s="48">
        <v>-8.9159032096572357</v>
      </c>
      <c r="V24" s="48">
        <v>-5.3320670151705487</v>
      </c>
      <c r="W24" s="48">
        <v>6.0927091808433059E-2</v>
      </c>
      <c r="X24" s="48">
        <v>1190.6624864247594</v>
      </c>
      <c r="Y24" s="48">
        <v>1.9221488385895282</v>
      </c>
      <c r="Z24" s="48">
        <v>1.923643144633548</v>
      </c>
      <c r="AA24" s="48">
        <v>1.3374623983681453</v>
      </c>
      <c r="AB24" s="48">
        <v>1.3374623983681453</v>
      </c>
      <c r="AC24" s="48">
        <v>1.2199416638900187</v>
      </c>
      <c r="AD24" s="48">
        <v>1.2199416638900187</v>
      </c>
      <c r="AE24" s="48">
        <v>23.755929401008665</v>
      </c>
      <c r="AF24" s="48">
        <v>27.755929401008665</v>
      </c>
      <c r="AG24" s="48">
        <v>0.16598007465730247</v>
      </c>
      <c r="AH24" s="48">
        <v>-31.22456861289308</v>
      </c>
      <c r="AI24" s="48">
        <v>3.6747526132152868</v>
      </c>
      <c r="AJ24" s="48">
        <v>3.2136431446335481</v>
      </c>
      <c r="AK24" s="48">
        <v>58.321070150136066</v>
      </c>
      <c r="AL24" s="48">
        <v>1.943643144633548</v>
      </c>
      <c r="AM24" s="48">
        <v>-0.11499742857142836</v>
      </c>
      <c r="AN24" s="48">
        <v>-2.0949999336153297E-2</v>
      </c>
      <c r="AO24" s="48">
        <v>-0.20204532600369157</v>
      </c>
      <c r="AP24" s="48">
        <v>-0.30344927546249789</v>
      </c>
      <c r="AQ24" s="48">
        <v>-1.6749627654075676</v>
      </c>
      <c r="AR24" s="48">
        <v>17.129546520488301</v>
      </c>
      <c r="AS24" s="48">
        <v>-0.19552144017352022</v>
      </c>
      <c r="AT24" s="48">
        <v>25.244496999010821</v>
      </c>
      <c r="AU24" s="48">
        <v>0.13971055228039475</v>
      </c>
      <c r="AV24" s="48">
        <v>-6.6253360249770743E-2</v>
      </c>
      <c r="AW24" s="48">
        <v>-8.7500142857142554E-2</v>
      </c>
      <c r="AX24" s="48">
        <v>0.14824849171341414</v>
      </c>
      <c r="AY24" s="48">
        <v>1.9149583806455917</v>
      </c>
      <c r="AZ24" s="48">
        <v>-9.0782139349383577</v>
      </c>
      <c r="BA24" s="48">
        <v>2.009673443565001</v>
      </c>
      <c r="BB24" s="48">
        <v>-0.17906640419837136</v>
      </c>
      <c r="BC24" s="48">
        <v>9.8031957368766012</v>
      </c>
      <c r="BD24" s="48">
        <v>73.563207740274493</v>
      </c>
      <c r="BE24" s="48">
        <v>467.12607883841798</v>
      </c>
      <c r="BF24" s="48">
        <v>-1.6749627654075676</v>
      </c>
      <c r="BG24" s="48">
        <v>4.5875279078099238</v>
      </c>
      <c r="BH24" s="48">
        <v>2.626874185714287</v>
      </c>
      <c r="BI24" s="48">
        <v>13.100292857142858</v>
      </c>
      <c r="BJ24" s="48">
        <v>16.681699257142835</v>
      </c>
      <c r="BK24" s="48">
        <v>209.12747802013629</v>
      </c>
      <c r="BL24" s="48">
        <v>-0.20906640419837136</v>
      </c>
      <c r="BM24" s="48">
        <v>58.168745424558395</v>
      </c>
      <c r="BN24" s="48">
        <v>2.1579219352784151</v>
      </c>
      <c r="BO24" s="48">
        <v>-6.5240521634898435E-2</v>
      </c>
      <c r="BP24" s="48">
        <v>-0.11999742857142837</v>
      </c>
      <c r="BQ24" s="48">
        <v>79.681105585915702</v>
      </c>
      <c r="BR24" s="48">
        <v>1.815135844982807</v>
      </c>
      <c r="BS24" s="48">
        <v>-0.23654465826240667</v>
      </c>
      <c r="BT24" s="48">
        <v>-0.11999742857142837</v>
      </c>
      <c r="BU24" s="48">
        <v>1.6579606229434927</v>
      </c>
      <c r="BV24" s="48">
        <v>9.6297590715399128E-3</v>
      </c>
      <c r="BW24" s="48">
        <v>1.8336431446335479</v>
      </c>
      <c r="BX24" s="48">
        <v>2.1479224077927412</v>
      </c>
      <c r="BY24" s="48">
        <v>2.6500000000000026</v>
      </c>
      <c r="BZ24" s="48">
        <v>2.2300000000000098</v>
      </c>
      <c r="CA24" s="48">
        <v>2.057921935278415</v>
      </c>
      <c r="CB24" s="48">
        <v>9.6297590715393646E-3</v>
      </c>
      <c r="CC24" s="48">
        <v>2.2299999999999893</v>
      </c>
      <c r="CD24" s="48">
        <v>2.5499999999999967</v>
      </c>
      <c r="CE24" s="48">
        <v>39.449665578502248</v>
      </c>
      <c r="CF24" s="48">
        <v>40.865285632447474</v>
      </c>
      <c r="CG24" s="48">
        <v>408.65285632447484</v>
      </c>
      <c r="CH24" s="48">
        <v>216.88647581182664</v>
      </c>
      <c r="CI24" s="48">
        <v>40.059582197252972</v>
      </c>
      <c r="CJ24" s="48">
        <v>15.026903774143515</v>
      </c>
      <c r="CK24" s="48">
        <v>3.3624349324110239</v>
      </c>
      <c r="CL24" s="48">
        <v>-3.2193427914337658</v>
      </c>
      <c r="CM24" s="48">
        <v>62.725152871830758</v>
      </c>
      <c r="CN24" s="48">
        <v>5.39982002620697</v>
      </c>
      <c r="CO24" s="48">
        <v>2.3624349324110239</v>
      </c>
      <c r="CP24" s="48">
        <v>62.891386688122779</v>
      </c>
      <c r="CQ24" s="48">
        <v>4.7238287833985177</v>
      </c>
      <c r="CR24" s="48">
        <v>3.5000000000000287E-3</v>
      </c>
      <c r="CS24" s="48">
        <v>-0.13598007465730247</v>
      </c>
      <c r="CT24" s="48">
        <v>2.0336431446335483</v>
      </c>
      <c r="CU24" s="48">
        <v>2.0550000000000006</v>
      </c>
      <c r="CV24" s="48">
        <v>1.38329341077818</v>
      </c>
      <c r="CW24" s="48">
        <v>-11.999999999999988</v>
      </c>
      <c r="CX24" s="48">
        <v>2.0836431446335482</v>
      </c>
      <c r="CY24" s="48">
        <v>-0.11999742857142839</v>
      </c>
      <c r="CZ24" s="48">
        <v>2.1963369742417438</v>
      </c>
      <c r="DA24" s="48">
        <v>-3.1872442234366281</v>
      </c>
      <c r="DB24" s="48">
        <v>24.708032578019175</v>
      </c>
      <c r="DC24" s="48">
        <v>47.575662003760691</v>
      </c>
      <c r="DD24" s="48">
        <v>0.14429887857142862</v>
      </c>
      <c r="DE24" s="48">
        <v>480.67398733856061</v>
      </c>
      <c r="DF24" s="48">
        <v>65.381896058967513</v>
      </c>
      <c r="DG24" s="48">
        <v>480.27398733856063</v>
      </c>
      <c r="DH24" s="48">
        <v>1.9649194285714287</v>
      </c>
      <c r="DI24" s="48">
        <v>24.707948474953909</v>
      </c>
      <c r="DJ24" s="48">
        <v>5.3508241285714337</v>
      </c>
      <c r="DK24" s="48">
        <v>0.25324166184970587</v>
      </c>
      <c r="DL24" s="48">
        <v>-1.074791903227959E-2</v>
      </c>
      <c r="DM24" s="48">
        <v>1.7526040110334438</v>
      </c>
      <c r="DN24" s="48">
        <v>261.05749251818298</v>
      </c>
      <c r="DO24" s="48">
        <v>4.7238287833985177</v>
      </c>
      <c r="DP24" s="48">
        <v>0.2052849370805907</v>
      </c>
      <c r="DQ24" s="48">
        <v>638.66153650952708</v>
      </c>
      <c r="DR24" s="48">
        <v>28.813372483852969</v>
      </c>
      <c r="DS24" s="48">
        <v>3.5000001080333363E-3</v>
      </c>
      <c r="DT24" s="48">
        <v>0.14429887793277005</v>
      </c>
      <c r="DU24" s="48">
        <v>-98.007773113643509</v>
      </c>
      <c r="DV24" s="48">
        <v>0.35096002854059138</v>
      </c>
      <c r="DW24" s="48">
        <v>19.697061142889275</v>
      </c>
      <c r="DX24" s="48">
        <v>16.594552660320929</v>
      </c>
      <c r="DY24" s="48">
        <v>0.11269382960819563</v>
      </c>
      <c r="DZ24" s="48">
        <v>0.20269382960819562</v>
      </c>
      <c r="EA24" s="48">
        <v>23.270757169407212</v>
      </c>
      <c r="EB24" s="48">
        <v>0.16618921327962194</v>
      </c>
      <c r="EC24" s="48">
        <v>0.16618921327962199</v>
      </c>
      <c r="ED24" s="48">
        <v>2.2149583806455917</v>
      </c>
      <c r="EE24" s="48">
        <v>2.2149583806455916E-2</v>
      </c>
      <c r="EF24" s="48">
        <v>-0.1107479190322796</v>
      </c>
      <c r="EG24" s="48">
        <v>-0.1007479190322796</v>
      </c>
      <c r="EH24" s="48">
        <v>1.092709180843306E-2</v>
      </c>
      <c r="EI24" s="48">
        <v>2.1079075271428578</v>
      </c>
      <c r="EJ24" s="48">
        <v>-5.7999999999999961E-2</v>
      </c>
      <c r="EK24" s="48">
        <v>6.2002285714285801E-2</v>
      </c>
      <c r="EL24" s="48">
        <v>31.405809690590356</v>
      </c>
      <c r="EM24" s="48">
        <v>31.339816288656138</v>
      </c>
      <c r="EN24" s="48">
        <v>-1.2440909381733327</v>
      </c>
      <c r="EO24" s="48">
        <v>14.82134127862142</v>
      </c>
      <c r="EP24" s="48">
        <v>66.71946194576276</v>
      </c>
      <c r="EQ24" s="48">
        <v>29.077164947322494</v>
      </c>
      <c r="ER24" s="48">
        <v>5.25095485412879E-2</v>
      </c>
      <c r="ES24" s="48">
        <v>2.0536431446335484</v>
      </c>
      <c r="ET24" s="48">
        <v>31.872442234366282</v>
      </c>
      <c r="EU24" s="48">
        <v>2.227921935278415</v>
      </c>
      <c r="EV24" s="48">
        <v>8.023523352265588E-2</v>
      </c>
      <c r="EW24" s="48">
        <v>1.9296734435650009</v>
      </c>
      <c r="EX24" s="48">
        <v>1.5000000000000057E-2</v>
      </c>
      <c r="EY24" s="48">
        <v>63.812648995703626</v>
      </c>
      <c r="EZ24" s="48">
        <v>53.816596664204233</v>
      </c>
    </row>
    <row r="25" spans="2:156" x14ac:dyDescent="0.25">
      <c r="B25" s="39">
        <v>46235</v>
      </c>
      <c r="C25" s="48">
        <v>24.592753790127485</v>
      </c>
      <c r="D25" s="48">
        <v>27.005561064118989</v>
      </c>
      <c r="E25" s="48">
        <v>48.726680207051935</v>
      </c>
      <c r="F25" s="48">
        <v>48.726680207051935</v>
      </c>
      <c r="G25" s="48">
        <v>31.138568470994294</v>
      </c>
      <c r="H25" s="48">
        <v>14.499814713759479</v>
      </c>
      <c r="I25" s="48">
        <v>39.004252452320301</v>
      </c>
      <c r="J25" s="48">
        <v>181.47996353769958</v>
      </c>
      <c r="K25" s="48">
        <v>188.3150616713607</v>
      </c>
      <c r="L25" s="48">
        <v>25.953143509866724</v>
      </c>
      <c r="M25" s="48">
        <v>35.025962746485213</v>
      </c>
      <c r="N25" s="48">
        <v>25.896508556628561</v>
      </c>
      <c r="O25" s="48">
        <v>24.238639048904243</v>
      </c>
      <c r="P25" s="48">
        <v>24.238639048904243</v>
      </c>
      <c r="Q25" s="48">
        <v>2.2000000000000028</v>
      </c>
      <c r="R25" s="48">
        <v>2.3400000000000003</v>
      </c>
      <c r="S25" s="48">
        <v>2.520000000000016</v>
      </c>
      <c r="T25" s="48">
        <v>2.7899999999999787</v>
      </c>
      <c r="U25" s="48">
        <v>-9.2727962276194358</v>
      </c>
      <c r="V25" s="48">
        <v>-5.6541231930993039</v>
      </c>
      <c r="W25" s="48">
        <v>6.0927091808433059E-2</v>
      </c>
      <c r="X25" s="48">
        <v>1175.7005363609799</v>
      </c>
      <c r="Y25" s="48">
        <v>1.8891298709652786</v>
      </c>
      <c r="Z25" s="48">
        <v>1.900680412745885</v>
      </c>
      <c r="AA25" s="48">
        <v>1.3374623983681453</v>
      </c>
      <c r="AB25" s="48">
        <v>1.3374623983681453</v>
      </c>
      <c r="AC25" s="48">
        <v>1.2199416638900187</v>
      </c>
      <c r="AD25" s="48">
        <v>1.2199416638900187</v>
      </c>
      <c r="AE25" s="48">
        <v>23.767341649167975</v>
      </c>
      <c r="AF25" s="48">
        <v>27.767341649167975</v>
      </c>
      <c r="AG25" s="48">
        <v>0.16602630621309394</v>
      </c>
      <c r="AH25" s="48">
        <v>-35.993428416826475</v>
      </c>
      <c r="AI25" s="48">
        <v>3.6797487991806817</v>
      </c>
      <c r="AJ25" s="48">
        <v>3.190680412745885</v>
      </c>
      <c r="AK25" s="48">
        <v>57.976049233671212</v>
      </c>
      <c r="AL25" s="48">
        <v>1.920680412745885</v>
      </c>
      <c r="AM25" s="48">
        <v>-7.4998285714285559E-2</v>
      </c>
      <c r="AN25" s="48">
        <v>-2.0949999336153297E-2</v>
      </c>
      <c r="AO25" s="48">
        <v>-0.16789657112289255</v>
      </c>
      <c r="AP25" s="48">
        <v>-0.26048266601712339</v>
      </c>
      <c r="AQ25" s="48">
        <v>-1.4540007052898452</v>
      </c>
      <c r="AR25" s="48">
        <v>17.205392974037245</v>
      </c>
      <c r="AS25" s="48">
        <v>-0.19777061723222894</v>
      </c>
      <c r="AT25" s="48">
        <v>25.213480827821872</v>
      </c>
      <c r="AU25" s="48">
        <v>0.1446539502721981</v>
      </c>
      <c r="AV25" s="48">
        <v>-6.4247010213640834E-2</v>
      </c>
      <c r="AW25" s="48">
        <v>-5.7501214285714086E-2</v>
      </c>
      <c r="AX25" s="48">
        <v>0.1581521780941042</v>
      </c>
      <c r="AY25" s="48">
        <v>1.9190828191800555</v>
      </c>
      <c r="AZ25" s="48">
        <v>-9.4357047777392395</v>
      </c>
      <c r="BA25" s="48">
        <v>2.0065588497644749</v>
      </c>
      <c r="BB25" s="48">
        <v>-0.19777952838074389</v>
      </c>
      <c r="BC25" s="48">
        <v>9.8360957196709826</v>
      </c>
      <c r="BD25" s="48">
        <v>73.2529954493682</v>
      </c>
      <c r="BE25" s="48">
        <v>465.15623201539529</v>
      </c>
      <c r="BF25" s="48">
        <v>-1.4540007052898452</v>
      </c>
      <c r="BG25" s="48">
        <v>4.2976204500956827</v>
      </c>
      <c r="BH25" s="48">
        <v>2.6421207285714301</v>
      </c>
      <c r="BI25" s="48">
        <v>13.149582142857142</v>
      </c>
      <c r="BJ25" s="48">
        <v>16.776842028571409</v>
      </c>
      <c r="BK25" s="48">
        <v>207.49350824253642</v>
      </c>
      <c r="BL25" s="48">
        <v>-0.22777952838074389</v>
      </c>
      <c r="BM25" s="48">
        <v>57.824625644102944</v>
      </c>
      <c r="BN25" s="48">
        <v>2.1647110278585791</v>
      </c>
      <c r="BO25" s="48">
        <v>-6.4249486039378426E-2</v>
      </c>
      <c r="BP25" s="48">
        <v>-7.9998285714285564E-2</v>
      </c>
      <c r="BQ25" s="48">
        <v>81.430736449650354</v>
      </c>
      <c r="BR25" s="48">
        <v>1.8213627602875537</v>
      </c>
      <c r="BS25" s="48">
        <v>-0.19385601401581706</v>
      </c>
      <c r="BT25" s="48">
        <v>-7.9998285714285564E-2</v>
      </c>
      <c r="BU25" s="48">
        <v>1.6503313448738535</v>
      </c>
      <c r="BV25" s="48">
        <v>9.6297590715399128E-3</v>
      </c>
      <c r="BW25" s="48">
        <v>1.8106804127458849</v>
      </c>
      <c r="BX25" s="48">
        <v>2.1540777171790095</v>
      </c>
      <c r="BY25" s="48">
        <v>2.6500000000000026</v>
      </c>
      <c r="BZ25" s="48">
        <v>2.2300000000000098</v>
      </c>
      <c r="CA25" s="48">
        <v>2.064711027858579</v>
      </c>
      <c r="CB25" s="48">
        <v>9.6297590715393646E-3</v>
      </c>
      <c r="CC25" s="48">
        <v>2.2299999999999893</v>
      </c>
      <c r="CD25" s="48">
        <v>2.5499999999999967</v>
      </c>
      <c r="CE25" s="48">
        <v>39.264363331631415</v>
      </c>
      <c r="CF25" s="48">
        <v>40.652934792746542</v>
      </c>
      <c r="CG25" s="48">
        <v>406.52934792746555</v>
      </c>
      <c r="CH25" s="48">
        <v>215.71622504305782</v>
      </c>
      <c r="CI25" s="48">
        <v>39.875510597904892</v>
      </c>
      <c r="CJ25" s="48">
        <v>14.999814713759479</v>
      </c>
      <c r="CK25" s="48">
        <v>3.3624349324110239</v>
      </c>
      <c r="CL25" s="48">
        <v>-3.4643651092558012</v>
      </c>
      <c r="CM25" s="48">
        <v>62.483770620950196</v>
      </c>
      <c r="CN25" s="48">
        <v>5.5250185982431681</v>
      </c>
      <c r="CO25" s="48">
        <v>2.3624349324110239</v>
      </c>
      <c r="CP25" s="48">
        <v>62.544324991041222</v>
      </c>
      <c r="CQ25" s="48">
        <v>4.7238287833985177</v>
      </c>
      <c r="CR25" s="48">
        <v>3.5000000000000287E-3</v>
      </c>
      <c r="CS25" s="48">
        <v>-0.13602630621309394</v>
      </c>
      <c r="CT25" s="48">
        <v>2.0106804127458853</v>
      </c>
      <c r="CU25" s="48">
        <v>2.0550000000000006</v>
      </c>
      <c r="CV25" s="48">
        <v>1.38329341077818</v>
      </c>
      <c r="CW25" s="48">
        <v>-11.999999999999988</v>
      </c>
      <c r="CX25" s="48">
        <v>2.0606804127458851</v>
      </c>
      <c r="CY25" s="48">
        <v>-7.9998285714285591E-2</v>
      </c>
      <c r="CZ25" s="48">
        <v>2.1982523071955948</v>
      </c>
      <c r="DA25" s="48">
        <v>-3.2572294579860142</v>
      </c>
      <c r="DB25" s="48">
        <v>24.887112339003405</v>
      </c>
      <c r="DC25" s="48">
        <v>47.576608433499565</v>
      </c>
      <c r="DD25" s="48">
        <v>0.14869992857142861</v>
      </c>
      <c r="DE25" s="48">
        <v>478.74316214996429</v>
      </c>
      <c r="DF25" s="48">
        <v>65.145444487739553</v>
      </c>
      <c r="DG25" s="48">
        <v>478.34316214996431</v>
      </c>
      <c r="DH25" s="48">
        <v>1.9509405428571429</v>
      </c>
      <c r="DI25" s="48">
        <v>24.887027626372944</v>
      </c>
      <c r="DJ25" s="48">
        <v>5.4508707000000056</v>
      </c>
      <c r="DK25" s="48">
        <v>4.2555829859239135E-2</v>
      </c>
      <c r="DL25" s="48">
        <v>-1.0954140959002781E-2</v>
      </c>
      <c r="DM25" s="48">
        <v>1.7525416950734871</v>
      </c>
      <c r="DN25" s="48">
        <v>260.62281678453564</v>
      </c>
      <c r="DO25" s="48">
        <v>4.7238287833985177</v>
      </c>
      <c r="DP25" s="48">
        <v>0.21252396941558072</v>
      </c>
      <c r="DQ25" s="48">
        <v>637.16133608864322</v>
      </c>
      <c r="DR25" s="48">
        <v>29.026982748888489</v>
      </c>
      <c r="DS25" s="48">
        <v>3.5000001080333363E-3</v>
      </c>
      <c r="DT25" s="48">
        <v>0.14869992791329123</v>
      </c>
      <c r="DU25" s="48">
        <v>-92.755279542214936</v>
      </c>
      <c r="DV25" s="48">
        <v>0.28300520151108505</v>
      </c>
      <c r="DW25" s="48">
        <v>18.395713484112761</v>
      </c>
      <c r="DX25" s="48">
        <v>14.893320969727192</v>
      </c>
      <c r="DY25" s="48">
        <v>0.13757189444970974</v>
      </c>
      <c r="DZ25" s="48">
        <v>0.22757189444970974</v>
      </c>
      <c r="EA25" s="48">
        <v>22.016644109439483</v>
      </c>
      <c r="EB25" s="48">
        <v>0.16618921327962194</v>
      </c>
      <c r="EC25" s="48">
        <v>0.16618921327962199</v>
      </c>
      <c r="ED25" s="48">
        <v>2.2190828191800556</v>
      </c>
      <c r="EE25" s="48">
        <v>2.2190828191800557E-2</v>
      </c>
      <c r="EF25" s="48">
        <v>-0.11095414095900279</v>
      </c>
      <c r="EG25" s="48">
        <v>-0.10095414095900279</v>
      </c>
      <c r="EH25" s="48">
        <v>1.092709180843306E-2</v>
      </c>
      <c r="EI25" s="48">
        <v>2.1140370085714295</v>
      </c>
      <c r="EJ25" s="48">
        <v>-5.5999999999999973E-2</v>
      </c>
      <c r="EK25" s="48">
        <v>6.4001142857142951E-2</v>
      </c>
      <c r="EL25" s="48">
        <v>31.393251134281016</v>
      </c>
      <c r="EM25" s="48">
        <v>31.380468614714069</v>
      </c>
      <c r="EN25" s="48">
        <v>-1.2900350091508885</v>
      </c>
      <c r="EO25" s="48">
        <v>14.960787388139027</v>
      </c>
      <c r="EP25" s="48">
        <v>67.213284728718008</v>
      </c>
      <c r="EQ25" s="48">
        <v>29.22838132668651</v>
      </c>
      <c r="ER25" s="48">
        <v>4.6717262247741587E-2</v>
      </c>
      <c r="ES25" s="48">
        <v>2.0306804127458853</v>
      </c>
      <c r="ET25" s="48">
        <v>32.572294579860142</v>
      </c>
      <c r="EU25" s="48">
        <v>2.2347110278585789</v>
      </c>
      <c r="EV25" s="48">
        <v>8.0232742917812891E-2</v>
      </c>
      <c r="EW25" s="48">
        <v>1.9265588497644748</v>
      </c>
      <c r="EX25" s="48">
        <v>1.5000000000000057E-2</v>
      </c>
      <c r="EY25" s="48">
        <v>64.042374532088161</v>
      </c>
      <c r="EZ25" s="48">
        <v>54.048008029860313</v>
      </c>
    </row>
    <row r="26" spans="2:156" x14ac:dyDescent="0.25">
      <c r="B26" s="39">
        <v>46266</v>
      </c>
      <c r="C26" s="48">
        <v>24.603771696007055</v>
      </c>
      <c r="D26" s="48">
        <v>26.947126731794349</v>
      </c>
      <c r="E26" s="48">
        <v>47.70624373525488</v>
      </c>
      <c r="F26" s="48">
        <v>47.70624373525488</v>
      </c>
      <c r="G26" s="48">
        <v>31.129240891821755</v>
      </c>
      <c r="H26" s="48">
        <v>14.46971575777722</v>
      </c>
      <c r="I26" s="48">
        <v>39.008151318019252</v>
      </c>
      <c r="J26" s="48">
        <v>172.26838462804096</v>
      </c>
      <c r="K26" s="48">
        <v>186.66870246972422</v>
      </c>
      <c r="L26" s="48">
        <v>25.931406133309672</v>
      </c>
      <c r="M26" s="48">
        <v>35.041908004556433</v>
      </c>
      <c r="N26" s="48">
        <v>25.761860176972061</v>
      </c>
      <c r="O26" s="48">
        <v>24.311151929983936</v>
      </c>
      <c r="P26" s="48">
        <v>24.311151929983936</v>
      </c>
      <c r="Q26" s="48">
        <v>2.2000000000000028</v>
      </c>
      <c r="R26" s="48">
        <v>2.3400000000000003</v>
      </c>
      <c r="S26" s="48">
        <v>2.520000000000016</v>
      </c>
      <c r="T26" s="48">
        <v>2.7899999999999787</v>
      </c>
      <c r="U26" s="48">
        <v>-9.7880935330130487</v>
      </c>
      <c r="V26" s="48">
        <v>-6.1198762601780379</v>
      </c>
      <c r="W26" s="48">
        <v>7.0926913141947295E-2</v>
      </c>
      <c r="X26" s="48">
        <v>1162.1635339223219</v>
      </c>
      <c r="Y26" s="48">
        <v>1.757927325982656</v>
      </c>
      <c r="Z26" s="48">
        <v>1.869246491049219</v>
      </c>
      <c r="AA26" s="48">
        <v>1.3374623983681453</v>
      </c>
      <c r="AB26" s="48">
        <v>1.3374623983681453</v>
      </c>
      <c r="AC26" s="48">
        <v>1.2199416638900187</v>
      </c>
      <c r="AD26" s="48">
        <v>1.2199416638900187</v>
      </c>
      <c r="AE26" s="48">
        <v>23.883700044246602</v>
      </c>
      <c r="AF26" s="48">
        <v>27.883700044246602</v>
      </c>
      <c r="AG26" s="48">
        <v>0.16711262862681153</v>
      </c>
      <c r="AH26" s="48">
        <v>-43.171523813728811</v>
      </c>
      <c r="AI26" s="48">
        <v>3.6865764615390684</v>
      </c>
      <c r="AJ26" s="48">
        <v>3.1592464910492191</v>
      </c>
      <c r="AK26" s="48">
        <v>57.533265610468895</v>
      </c>
      <c r="AL26" s="48">
        <v>1.889246491049219</v>
      </c>
      <c r="AM26" s="48">
        <v>3.4999357142857089E-2</v>
      </c>
      <c r="AN26" s="48">
        <v>5.2976263321330846E-2</v>
      </c>
      <c r="AO26" s="48">
        <v>-8.8227932729314409E-2</v>
      </c>
      <c r="AP26" s="48">
        <v>-9.8987901919665472E-2</v>
      </c>
      <c r="AQ26" s="48">
        <v>-1.1759594444036521</v>
      </c>
      <c r="AR26" s="48">
        <v>17.26721979400013</v>
      </c>
      <c r="AS26" s="48">
        <v>-0.20027413951966203</v>
      </c>
      <c r="AT26" s="48">
        <v>25.179510735567312</v>
      </c>
      <c r="AU26" s="48">
        <v>0.15014826912453377</v>
      </c>
      <c r="AV26" s="48">
        <v>-6.1753773319164762E-2</v>
      </c>
      <c r="AW26" s="48">
        <v>1.2502821428571384E-2</v>
      </c>
      <c r="AX26" s="48">
        <v>0.1568250255441197</v>
      </c>
      <c r="AY26" s="48">
        <v>1.9234243334268599</v>
      </c>
      <c r="AZ26" s="48">
        <v>-9.9524690587399522</v>
      </c>
      <c r="BA26" s="48">
        <v>2.0156121560213274</v>
      </c>
      <c r="BB26" s="48">
        <v>-0.2002699361853594</v>
      </c>
      <c r="BC26" s="48">
        <v>9.8848496350906405</v>
      </c>
      <c r="BD26" s="48">
        <v>72.946693255106609</v>
      </c>
      <c r="BE26" s="48">
        <v>463.21121429063544</v>
      </c>
      <c r="BF26" s="48">
        <v>-1.1759594444036521</v>
      </c>
      <c r="BG26" s="48">
        <v>3.9818634048607779</v>
      </c>
      <c r="BH26" s="48">
        <v>2.6179365571428583</v>
      </c>
      <c r="BI26" s="48">
        <v>13.300114285714285</v>
      </c>
      <c r="BJ26" s="48">
        <v>16.621609085714265</v>
      </c>
      <c r="BK26" s="48">
        <v>204.44659792605839</v>
      </c>
      <c r="BL26" s="48">
        <v>-0.2302699361853594</v>
      </c>
      <c r="BM26" s="48">
        <v>57.377201062815516</v>
      </c>
      <c r="BN26" s="48">
        <v>2.1724371815654471</v>
      </c>
      <c r="BO26" s="48">
        <v>-6.1757646347445044E-2</v>
      </c>
      <c r="BP26" s="48">
        <v>2.9999357142857092E-2</v>
      </c>
      <c r="BQ26" s="48">
        <v>83.933680601937425</v>
      </c>
      <c r="BR26" s="48">
        <v>1.8282391991906335</v>
      </c>
      <c r="BS26" s="48">
        <v>-3.9729292825682189E-2</v>
      </c>
      <c r="BT26" s="48">
        <v>2.9999357142857092E-2</v>
      </c>
      <c r="BU26" s="48">
        <v>1.6377389104692335</v>
      </c>
      <c r="BV26" s="48">
        <v>2.0926913340877037E-2</v>
      </c>
      <c r="BW26" s="48">
        <v>1.7792464910492189</v>
      </c>
      <c r="BX26" s="48">
        <v>2.161089516007233</v>
      </c>
      <c r="BY26" s="48">
        <v>2.6500000000000026</v>
      </c>
      <c r="BZ26" s="48">
        <v>2.2300000000000098</v>
      </c>
      <c r="CA26" s="48">
        <v>2.072437181565447</v>
      </c>
      <c r="CB26" s="48">
        <v>2.0926913340875843E-2</v>
      </c>
      <c r="CC26" s="48">
        <v>2.2299999999999893</v>
      </c>
      <c r="CD26" s="48">
        <v>2.5499999999999967</v>
      </c>
      <c r="CE26" s="48">
        <v>39.075118483763319</v>
      </c>
      <c r="CF26" s="48">
        <v>40.432416613057107</v>
      </c>
      <c r="CG26" s="48">
        <v>404.32416613057114</v>
      </c>
      <c r="CH26" s="48">
        <v>214.52430296375621</v>
      </c>
      <c r="CI26" s="48">
        <v>39.683435885541677</v>
      </c>
      <c r="CJ26" s="48">
        <v>14.96971575777722</v>
      </c>
      <c r="CK26" s="48">
        <v>3.3624349324110239</v>
      </c>
      <c r="CL26" s="48">
        <v>-3.7362082511440291</v>
      </c>
      <c r="CM26" s="48">
        <v>62.250754462709395</v>
      </c>
      <c r="CN26" s="48">
        <v>5.7501514564786635</v>
      </c>
      <c r="CO26" s="48">
        <v>2.3624349324110239</v>
      </c>
      <c r="CP26" s="48">
        <v>62.098096708597112</v>
      </c>
      <c r="CQ26" s="48">
        <v>4.7238287833985177</v>
      </c>
      <c r="CR26" s="48">
        <v>3.5000000000000287E-3</v>
      </c>
      <c r="CS26" s="48">
        <v>-0.13711262862681153</v>
      </c>
      <c r="CT26" s="48">
        <v>1.9792464910492191</v>
      </c>
      <c r="CU26" s="48">
        <v>2.0550000000000006</v>
      </c>
      <c r="CV26" s="48">
        <v>1.38329341077818</v>
      </c>
      <c r="CW26" s="48">
        <v>-11.999999999999988</v>
      </c>
      <c r="CX26" s="48">
        <v>2.0292464910492192</v>
      </c>
      <c r="CY26" s="48">
        <v>2.9999357142857098E-2</v>
      </c>
      <c r="CZ26" s="48">
        <v>2.2023193176890401</v>
      </c>
      <c r="DA26" s="48">
        <v>-3.3573472240774969</v>
      </c>
      <c r="DB26" s="48">
        <v>25.051268786572294</v>
      </c>
      <c r="DC26" s="48">
        <v>47.575499143395447</v>
      </c>
      <c r="DD26" s="48">
        <v>0.15039601428571434</v>
      </c>
      <c r="DE26" s="48">
        <v>476.74173728275434</v>
      </c>
      <c r="DF26" s="48">
        <v>64.919009408546472</v>
      </c>
      <c r="DG26" s="48">
        <v>476.34173728275437</v>
      </c>
      <c r="DH26" s="48">
        <v>2.0159128285714285</v>
      </c>
      <c r="DI26" s="48">
        <v>25.051183515173729</v>
      </c>
      <c r="DJ26" s="48">
        <v>5.6509638428571485</v>
      </c>
      <c r="DK26" s="48">
        <v>-0.19045052238136945</v>
      </c>
      <c r="DL26" s="48">
        <v>-1.1171216671342993E-2</v>
      </c>
      <c r="DM26" s="48">
        <v>1.7524508086559401</v>
      </c>
      <c r="DN26" s="48">
        <v>260.71166409236588</v>
      </c>
      <c r="DO26" s="48">
        <v>4.7238287833985177</v>
      </c>
      <c r="DP26" s="48">
        <v>0.20781217740553259</v>
      </c>
      <c r="DQ26" s="48">
        <v>639.6567283066928</v>
      </c>
      <c r="DR26" s="48">
        <v>29.239846210740069</v>
      </c>
      <c r="DS26" s="48">
        <v>3.5000001080333363E-3</v>
      </c>
      <c r="DT26" s="48">
        <v>0.15039601362007018</v>
      </c>
      <c r="DU26" s="48">
        <v>-86.83594765650065</v>
      </c>
      <c r="DV26" s="48">
        <v>3.242440017312765E-2</v>
      </c>
      <c r="DW26" s="48">
        <v>12.984740588656333</v>
      </c>
      <c r="DX26" s="48">
        <v>4.6996233698462655</v>
      </c>
      <c r="DY26" s="48">
        <v>0.17307282663982093</v>
      </c>
      <c r="DZ26" s="48">
        <v>0.2630728266398209</v>
      </c>
      <c r="EA26" s="48">
        <v>16.326407006160938</v>
      </c>
      <c r="EB26" s="48">
        <v>0.16618921327962194</v>
      </c>
      <c r="EC26" s="48">
        <v>0.16618921327962199</v>
      </c>
      <c r="ED26" s="48">
        <v>2.22342433342686</v>
      </c>
      <c r="EE26" s="48">
        <v>2.22342433342686E-2</v>
      </c>
      <c r="EF26" s="48">
        <v>-0.111171216671343</v>
      </c>
      <c r="EG26" s="48">
        <v>-0.101171216671343</v>
      </c>
      <c r="EH26" s="48">
        <v>2.0926913141947289E-2</v>
      </c>
      <c r="EI26" s="48">
        <v>2.1210119357142867</v>
      </c>
      <c r="EJ26" s="48">
        <v>-5.3497142857142833E-2</v>
      </c>
      <c r="EK26" s="48">
        <v>6.6502857142857238E-2</v>
      </c>
      <c r="EL26" s="48">
        <v>31.377552938894333</v>
      </c>
      <c r="EM26" s="48">
        <v>31.402358328745255</v>
      </c>
      <c r="EN26" s="48">
        <v>-1.3246793221312618</v>
      </c>
      <c r="EO26" s="48">
        <v>15.110617782407944</v>
      </c>
      <c r="EP26" s="48">
        <v>67.653721264867272</v>
      </c>
      <c r="EQ26" s="48">
        <v>29.379597706050518</v>
      </c>
      <c r="ER26" s="48">
        <v>3.5866698392062565E-2</v>
      </c>
      <c r="ES26" s="48">
        <v>1.9992464910492191</v>
      </c>
      <c r="ET26" s="48">
        <v>33.573472240774969</v>
      </c>
      <c r="EU26" s="48">
        <v>2.2424371815654469</v>
      </c>
      <c r="EV26" s="48">
        <v>8.0229229618974385E-2</v>
      </c>
      <c r="EW26" s="48">
        <v>1.9356121560213273</v>
      </c>
      <c r="EX26" s="48">
        <v>1.5000000000000057E-2</v>
      </c>
      <c r="EY26" s="48">
        <v>64.272100068472696</v>
      </c>
      <c r="EZ26" s="48">
        <v>54.279419395516385</v>
      </c>
    </row>
    <row r="27" spans="2:156" x14ac:dyDescent="0.25">
      <c r="B27" s="39">
        <v>46296</v>
      </c>
      <c r="C27" s="48">
        <v>24.614319426418518</v>
      </c>
      <c r="D27" s="48">
        <v>26.901764618417165</v>
      </c>
      <c r="E27" s="48">
        <v>46.725500635101433</v>
      </c>
      <c r="F27" s="48">
        <v>46.725500635101433</v>
      </c>
      <c r="G27" s="48">
        <v>31.110585733476668</v>
      </c>
      <c r="H27" s="48">
        <v>14.457676175384314</v>
      </c>
      <c r="I27" s="48">
        <v>39.012050183718202</v>
      </c>
      <c r="J27" s="48">
        <v>170.08404307016872</v>
      </c>
      <c r="K27" s="48">
        <v>185.11719589728889</v>
      </c>
      <c r="L27" s="48">
        <v>25.883847020704895</v>
      </c>
      <c r="M27" s="48">
        <v>35.047265240974504</v>
      </c>
      <c r="N27" s="48">
        <v>25.616854229649672</v>
      </c>
      <c r="O27" s="48">
        <v>24.390916099171598</v>
      </c>
      <c r="P27" s="48">
        <v>24.390916099171598</v>
      </c>
      <c r="Q27" s="48">
        <v>2.2000000000000028</v>
      </c>
      <c r="R27" s="48">
        <v>2.3400000000000003</v>
      </c>
      <c r="S27" s="48">
        <v>2.520000000000016</v>
      </c>
      <c r="T27" s="48">
        <v>2.7899999999999787</v>
      </c>
      <c r="U27" s="48">
        <v>-10.282242057824631</v>
      </c>
      <c r="V27" s="48">
        <v>-6.6194961572639999</v>
      </c>
      <c r="W27" s="48">
        <v>7.5927341665842335E-2</v>
      </c>
      <c r="X27" s="48">
        <v>1156.5824890572612</v>
      </c>
      <c r="Y27" s="48">
        <v>1.7206009619922098</v>
      </c>
      <c r="Z27" s="48">
        <v>1.7408513677085056</v>
      </c>
      <c r="AA27" s="48">
        <v>1.3374623983681453</v>
      </c>
      <c r="AB27" s="48">
        <v>1.3374623983681453</v>
      </c>
      <c r="AC27" s="48">
        <v>1.2199416638900187</v>
      </c>
      <c r="AD27" s="48">
        <v>1.2199416638900187</v>
      </c>
      <c r="AE27" s="48">
        <v>23.879032403855096</v>
      </c>
      <c r="AF27" s="48">
        <v>27.879032403855096</v>
      </c>
      <c r="AG27" s="48">
        <v>0.16717184111501879</v>
      </c>
      <c r="AH27" s="48">
        <v>-49.901045702841131</v>
      </c>
      <c r="AI27" s="48">
        <v>3.6754833700264533</v>
      </c>
      <c r="AJ27" s="48">
        <v>3.0308513677085056</v>
      </c>
      <c r="AK27" s="48">
        <v>57.033044777027463</v>
      </c>
      <c r="AL27" s="48">
        <v>1.7608513677085056</v>
      </c>
      <c r="AM27" s="48">
        <v>-1.499957142857139E-2</v>
      </c>
      <c r="AN27" s="48">
        <v>3.3392203941894738E-2</v>
      </c>
      <c r="AO27" s="48">
        <v>-0.12237668761011339</v>
      </c>
      <c r="AP27" s="48">
        <v>-0.11841142653736424</v>
      </c>
      <c r="AQ27" s="48">
        <v>-0.90303452644348414</v>
      </c>
      <c r="AR27" s="48">
        <v>17.211756993949933</v>
      </c>
      <c r="AS27" s="48">
        <v>-0.20277708688502205</v>
      </c>
      <c r="AT27" s="48">
        <v>25.163264169706444</v>
      </c>
      <c r="AU27" s="48">
        <v>0.13915963141986243</v>
      </c>
      <c r="AV27" s="48">
        <v>-7.4263391106758586E-2</v>
      </c>
      <c r="AW27" s="48">
        <v>-1.7502642857142793E-2</v>
      </c>
      <c r="AX27" s="48">
        <v>0.14843368044338812</v>
      </c>
      <c r="AY27" s="48">
        <v>1.9249438634132414</v>
      </c>
      <c r="AZ27" s="48">
        <v>-10.418856101120458</v>
      </c>
      <c r="BA27" s="48">
        <v>2.0134146119098277</v>
      </c>
      <c r="BB27" s="48">
        <v>-0.20277887628810515</v>
      </c>
      <c r="BC27" s="48">
        <v>10.241549718918597</v>
      </c>
      <c r="BD27" s="48">
        <v>72.633306691171029</v>
      </c>
      <c r="BE27" s="48">
        <v>461.22121084640389</v>
      </c>
      <c r="BF27" s="48">
        <v>-0.90303452644348414</v>
      </c>
      <c r="BG27" s="48">
        <v>3.6782000765724137</v>
      </c>
      <c r="BH27" s="48">
        <v>2.6329202285714297</v>
      </c>
      <c r="BI27" s="48">
        <v>13.499935714285716</v>
      </c>
      <c r="BJ27" s="48">
        <v>16.716751857142839</v>
      </c>
      <c r="BK27" s="48">
        <v>194.47176242533081</v>
      </c>
      <c r="BL27" s="48">
        <v>-0.23277887628810515</v>
      </c>
      <c r="BM27" s="48">
        <v>56.901479899258732</v>
      </c>
      <c r="BN27" s="48">
        <v>2.1618482923532159</v>
      </c>
      <c r="BO27" s="48">
        <v>-7.4266823402190124E-2</v>
      </c>
      <c r="BP27" s="48">
        <v>-1.9999571428571391E-2</v>
      </c>
      <c r="BQ27" s="48">
        <v>86.679629040854323</v>
      </c>
      <c r="BR27" s="48">
        <v>1.8170290042457697</v>
      </c>
      <c r="BS27" s="48">
        <v>-1.1726430005345675E-2</v>
      </c>
      <c r="BT27" s="48">
        <v>-1.9999571428571391E-2</v>
      </c>
      <c r="BU27" s="48">
        <v>1.6177119692671769</v>
      </c>
      <c r="BV27" s="48">
        <v>2.5927341912305803E-2</v>
      </c>
      <c r="BW27" s="48">
        <v>1.6508513677085055</v>
      </c>
      <c r="BX27" s="48">
        <v>2.149642622638154</v>
      </c>
      <c r="BY27" s="48">
        <v>2.6500000000000026</v>
      </c>
      <c r="BZ27" s="48">
        <v>2.2300000000000098</v>
      </c>
      <c r="CA27" s="48">
        <v>2.0618482923532158</v>
      </c>
      <c r="CB27" s="48">
        <v>2.5927341912304329E-2</v>
      </c>
      <c r="CC27" s="48">
        <v>2.2299999999999893</v>
      </c>
      <c r="CD27" s="48">
        <v>2.5499999999999967</v>
      </c>
      <c r="CE27" s="48">
        <v>38.885873635895237</v>
      </c>
      <c r="CF27" s="48">
        <v>40.215982103361924</v>
      </c>
      <c r="CG27" s="48">
        <v>402.15982103361938</v>
      </c>
      <c r="CH27" s="48">
        <v>213.37572350552014</v>
      </c>
      <c r="CI27" s="48">
        <v>39.491361173178461</v>
      </c>
      <c r="CJ27" s="48">
        <v>14.957676175384314</v>
      </c>
      <c r="CK27" s="48">
        <v>4.1497397296440957</v>
      </c>
      <c r="CL27" s="48">
        <v>-3.9980476307898187</v>
      </c>
      <c r="CM27" s="48">
        <v>62.012801686933031</v>
      </c>
      <c r="CN27" s="48">
        <v>5.9999871719769065</v>
      </c>
      <c r="CO27" s="48">
        <v>3.1497397296440957</v>
      </c>
      <c r="CP27" s="48">
        <v>61.602471640724623</v>
      </c>
      <c r="CQ27" s="48">
        <v>4.7238287833985177</v>
      </c>
      <c r="CR27" s="48">
        <v>3.5000000000000287E-3</v>
      </c>
      <c r="CS27" s="48">
        <v>-0.13717184111501879</v>
      </c>
      <c r="CT27" s="48">
        <v>1.8508513677085054</v>
      </c>
      <c r="CU27" s="48">
        <v>2.0550000000000006</v>
      </c>
      <c r="CV27" s="48">
        <v>1.38329341077818</v>
      </c>
      <c r="CW27" s="48">
        <v>-11.999999999999988</v>
      </c>
      <c r="CX27" s="48">
        <v>1.9008513677085055</v>
      </c>
      <c r="CY27" s="48">
        <v>-1.9999571428571398E-2</v>
      </c>
      <c r="CZ27" s="48">
        <v>2.2065875013330958</v>
      </c>
      <c r="DA27" s="48">
        <v>-3.4671851616341733</v>
      </c>
      <c r="DB27" s="48">
        <v>25.101013164623467</v>
      </c>
      <c r="DC27" s="48">
        <v>47.572792318650478</v>
      </c>
      <c r="DD27" s="48">
        <v>0.15320332857142863</v>
      </c>
      <c r="DE27" s="48">
        <v>474.79018241962967</v>
      </c>
      <c r="DF27" s="48">
        <v>64.679743198312991</v>
      </c>
      <c r="DG27" s="48">
        <v>474.3901824196297</v>
      </c>
      <c r="DH27" s="48">
        <v>2.1600331714285712</v>
      </c>
      <c r="DI27" s="48">
        <v>25.100927723901236</v>
      </c>
      <c r="DJ27" s="48">
        <v>5.9010802714285777</v>
      </c>
      <c r="DK27" s="48">
        <v>-0.44375626969888293</v>
      </c>
      <c r="DL27" s="48">
        <v>-1.124719317066207E-2</v>
      </c>
      <c r="DM27" s="48">
        <v>1.7523265405912603</v>
      </c>
      <c r="DN27" s="48">
        <v>260.74858168023928</v>
      </c>
      <c r="DO27" s="48">
        <v>4.7238287833985177</v>
      </c>
      <c r="DP27" s="48">
        <v>0.21152925150341373</v>
      </c>
      <c r="DQ27" s="48">
        <v>640.87987691413934</v>
      </c>
      <c r="DR27" s="48">
        <v>29.298791411276312</v>
      </c>
      <c r="DS27" s="48">
        <v>3.5000001080333363E-3</v>
      </c>
      <c r="DT27" s="48">
        <v>0.15320332789335947</v>
      </c>
      <c r="DU27" s="48">
        <v>-81.081041656500659</v>
      </c>
      <c r="DV27" s="48">
        <v>0.17309802759091059</v>
      </c>
      <c r="DW27" s="48">
        <v>11.477776703230949</v>
      </c>
      <c r="DX27" s="48">
        <v>9.7206987839870376</v>
      </c>
      <c r="DY27" s="48">
        <v>0.30573613362459029</v>
      </c>
      <c r="DZ27" s="48">
        <v>0.39573613362459026</v>
      </c>
      <c r="EA27" s="48">
        <v>14.763629140001756</v>
      </c>
      <c r="EB27" s="48">
        <v>0.16618921327962194</v>
      </c>
      <c r="EC27" s="48">
        <v>0.16618921327962199</v>
      </c>
      <c r="ED27" s="48">
        <v>2.2249438634132415</v>
      </c>
      <c r="EE27" s="48">
        <v>2.2249438634132417E-2</v>
      </c>
      <c r="EF27" s="48">
        <v>-0.11124719317066208</v>
      </c>
      <c r="EG27" s="48">
        <v>-0.10124719317066208</v>
      </c>
      <c r="EH27" s="48">
        <v>2.5927341665842336E-2</v>
      </c>
      <c r="EI27" s="48">
        <v>2.1098097800000009</v>
      </c>
      <c r="EJ27" s="48">
        <v>-6.5999999999999961E-2</v>
      </c>
      <c r="EK27" s="48">
        <v>5.4000571428571502E-2</v>
      </c>
      <c r="EL27" s="48">
        <v>31.358715104430324</v>
      </c>
      <c r="EM27" s="48">
        <v>31.408612532754166</v>
      </c>
      <c r="EN27" s="48">
        <v>-1.3557226133323135</v>
      </c>
      <c r="EO27" s="48">
        <v>15.299018377181735</v>
      </c>
      <c r="EP27" s="48">
        <v>68.094157801016522</v>
      </c>
      <c r="EQ27" s="48">
        <v>29.533722092709997</v>
      </c>
      <c r="ER27" s="48">
        <v>2.4473606343599578E-2</v>
      </c>
      <c r="ES27" s="48">
        <v>1.8708513677085055</v>
      </c>
      <c r="ET27" s="48">
        <v>34.671851616341733</v>
      </c>
      <c r="EU27" s="48">
        <v>2.2318482923532157</v>
      </c>
      <c r="EV27" s="48">
        <v>8.0225488449536628E-2</v>
      </c>
      <c r="EW27" s="48">
        <v>1.9334146119098277</v>
      </c>
      <c r="EX27" s="48">
        <v>1.5000000000000057E-2</v>
      </c>
      <c r="EY27" s="48">
        <v>64.48268181015851</v>
      </c>
      <c r="EZ27" s="48">
        <v>54.489304122506788</v>
      </c>
    </row>
    <row r="28" spans="2:156" x14ac:dyDescent="0.25">
      <c r="B28" s="39">
        <v>46327</v>
      </c>
      <c r="C28" s="48">
        <v>24.623992883881119</v>
      </c>
      <c r="D28" s="48">
        <v>26.85849380459339</v>
      </c>
      <c r="E28" s="48">
        <v>45.730015738611272</v>
      </c>
      <c r="F28" s="48">
        <v>45.730015738611272</v>
      </c>
      <c r="G28" s="48">
        <v>31.085209448983402</v>
      </c>
      <c r="H28" s="48">
        <v>14.507122260978987</v>
      </c>
      <c r="I28" s="48">
        <v>39.011297486384265</v>
      </c>
      <c r="J28" s="48">
        <v>169.65125130264732</v>
      </c>
      <c r="K28" s="48">
        <v>183.54474903959209</v>
      </c>
      <c r="L28" s="48">
        <v>25.824979009377426</v>
      </c>
      <c r="M28" s="48">
        <v>35.045804968220352</v>
      </c>
      <c r="N28" s="48">
        <v>25.462942168079934</v>
      </c>
      <c r="O28" s="48">
        <v>24.475770603585691</v>
      </c>
      <c r="P28" s="48">
        <v>24.475770603585691</v>
      </c>
      <c r="Q28" s="48">
        <v>2.2000720000000031</v>
      </c>
      <c r="R28" s="48">
        <v>2.3400719999999988</v>
      </c>
      <c r="S28" s="48">
        <v>2.5200299999999953</v>
      </c>
      <c r="T28" s="48">
        <v>2.7899927999999932</v>
      </c>
      <c r="U28" s="48">
        <v>-10.53626781825885</v>
      </c>
      <c r="V28" s="48">
        <v>-6.9075083972452713</v>
      </c>
      <c r="W28" s="48">
        <v>-4.0762301036331508E-3</v>
      </c>
      <c r="X28" s="48">
        <v>1156.6422866538794</v>
      </c>
      <c r="Y28" s="48">
        <v>1.6940621859620031</v>
      </c>
      <c r="Z28" s="48">
        <v>1.7050699111409311</v>
      </c>
      <c r="AA28" s="48">
        <v>1.337462398368146</v>
      </c>
      <c r="AB28" s="48">
        <v>1.337462398368146</v>
      </c>
      <c r="AC28" s="48">
        <v>1.2199416638900185</v>
      </c>
      <c r="AD28" s="48">
        <v>1.2199416638900185</v>
      </c>
      <c r="AE28" s="48">
        <v>23.751519699997267</v>
      </c>
      <c r="AF28" s="48">
        <v>27.751519699997267</v>
      </c>
      <c r="AG28" s="48">
        <v>0.16604119549389115</v>
      </c>
      <c r="AH28" s="48">
        <v>-53.052401863348535</v>
      </c>
      <c r="AI28" s="48">
        <v>3.6600645635088904</v>
      </c>
      <c r="AJ28" s="48">
        <v>2.9950699111409311</v>
      </c>
      <c r="AK28" s="48">
        <v>56.738110571084668</v>
      </c>
      <c r="AL28" s="48">
        <v>1.7250699111409311</v>
      </c>
      <c r="AM28" s="48">
        <v>-7.4999999999999817E-2</v>
      </c>
      <c r="AN28" s="48">
        <v>-1.3394452263065628E-2</v>
      </c>
      <c r="AO28" s="48">
        <v>-0.15651592945360585</v>
      </c>
      <c r="AP28" s="48">
        <v>-0.13107142352518159</v>
      </c>
      <c r="AQ28" s="48">
        <v>-0.76397273171425362</v>
      </c>
      <c r="AR28" s="48">
        <v>17.078562653656483</v>
      </c>
      <c r="AS28" s="48">
        <v>-0.20528724735704285</v>
      </c>
      <c r="AT28" s="48">
        <v>25.197524472404695</v>
      </c>
      <c r="AU28" s="48">
        <v>0.12705167716001378</v>
      </c>
      <c r="AV28" s="48">
        <v>-8.7773756169406955E-2</v>
      </c>
      <c r="AW28" s="48">
        <v>-4.7501999999999628E-2</v>
      </c>
      <c r="AX28" s="48">
        <v>0.13886954658680395</v>
      </c>
      <c r="AY28" s="48">
        <v>1.9234780313610107</v>
      </c>
      <c r="AZ28" s="48">
        <v>-10.646445626812707</v>
      </c>
      <c r="BA28" s="48">
        <v>2.008530604021352</v>
      </c>
      <c r="BB28" s="48">
        <v>-0.20528276065136838</v>
      </c>
      <c r="BC28" s="48">
        <v>10.369432388493935</v>
      </c>
      <c r="BD28" s="48">
        <v>72.323396036683221</v>
      </c>
      <c r="BE28" s="48">
        <v>459.25351250885382</v>
      </c>
      <c r="BF28" s="48">
        <v>-0.76397273171425362</v>
      </c>
      <c r="BG28" s="48">
        <v>3.4225026024644656</v>
      </c>
      <c r="BH28" s="48">
        <v>2.6079416000000082</v>
      </c>
      <c r="BI28" s="48">
        <v>13.499892000000008</v>
      </c>
      <c r="BJ28" s="48">
        <v>16.561977150000001</v>
      </c>
      <c r="BK28" s="48">
        <v>190.99617107345023</v>
      </c>
      <c r="BL28" s="48">
        <v>-0.23528276065136838</v>
      </c>
      <c r="BM28" s="48">
        <v>56.63412735241176</v>
      </c>
      <c r="BN28" s="48">
        <v>2.1474001506081559</v>
      </c>
      <c r="BO28" s="48">
        <v>-8.7769932584899804E-2</v>
      </c>
      <c r="BP28" s="48">
        <v>-7.9999999999999821E-2</v>
      </c>
      <c r="BQ28" s="48">
        <v>87.181259312896785</v>
      </c>
      <c r="BR28" s="48">
        <v>1.8017820367070336</v>
      </c>
      <c r="BS28" s="48">
        <v>-9.0971175587336206E-4</v>
      </c>
      <c r="BT28" s="48">
        <v>-7.9999999999999821E-2</v>
      </c>
      <c r="BU28" s="48">
        <v>1.607628160082621</v>
      </c>
      <c r="BV28" s="48">
        <v>-5.4076229534834409E-2</v>
      </c>
      <c r="BW28" s="48">
        <v>1.615069911140931</v>
      </c>
      <c r="BX28" s="48">
        <v>2.1343323930116629</v>
      </c>
      <c r="BY28" s="48">
        <v>2.6500144000000043</v>
      </c>
      <c r="BZ28" s="48">
        <v>2.2300512000000206</v>
      </c>
      <c r="CA28" s="48">
        <v>2.0474001506081558</v>
      </c>
      <c r="CB28" s="48">
        <v>-5.4076229534834604E-2</v>
      </c>
      <c r="CC28" s="48">
        <v>2.2300512000000143</v>
      </c>
      <c r="CD28" s="48">
        <v>2.5498763999999894</v>
      </c>
      <c r="CE28" s="48">
        <v>38.694477211305198</v>
      </c>
      <c r="CF28" s="48">
        <v>39.990948409846773</v>
      </c>
      <c r="CG28" s="48">
        <v>399.90948409846771</v>
      </c>
      <c r="CH28" s="48">
        <v>212.16356522298804</v>
      </c>
      <c r="CI28" s="48">
        <v>39.287010297310871</v>
      </c>
      <c r="CJ28" s="48">
        <v>15.007122260978987</v>
      </c>
      <c r="CK28" s="48">
        <v>4.1497397296441134</v>
      </c>
      <c r="CL28" s="48">
        <v>-4.1613554953554601</v>
      </c>
      <c r="CM28" s="48">
        <v>61.82391428150337</v>
      </c>
      <c r="CN28" s="48">
        <v>6.0750854409313231</v>
      </c>
      <c r="CO28" s="48">
        <v>3.1497397296441134</v>
      </c>
      <c r="CP28" s="48">
        <v>61.304459016394674</v>
      </c>
      <c r="CQ28" s="48">
        <v>4.723828783398508</v>
      </c>
      <c r="CR28" s="48">
        <v>3.4999999999999129E-3</v>
      </c>
      <c r="CS28" s="48">
        <v>-0.13604119549389115</v>
      </c>
      <c r="CT28" s="48">
        <v>1.8150699111409312</v>
      </c>
      <c r="CU28" s="48">
        <v>2.055000000000001</v>
      </c>
      <c r="CV28" s="48">
        <v>1.3832934107781798</v>
      </c>
      <c r="CW28" s="48">
        <v>-12.000209999999981</v>
      </c>
      <c r="CX28" s="48">
        <v>1.8650699111409312</v>
      </c>
      <c r="CY28" s="48">
        <v>-8.0000000000000765E-2</v>
      </c>
      <c r="CZ28" s="48">
        <v>2.2079482992996025</v>
      </c>
      <c r="DA28" s="48">
        <v>-3.4872503725158714</v>
      </c>
      <c r="DB28" s="48">
        <v>25.077826530427604</v>
      </c>
      <c r="DC28" s="48">
        <v>47.568371958615479</v>
      </c>
      <c r="DD28" s="48">
        <v>0.15789673800000001</v>
      </c>
      <c r="DE28" s="48">
        <v>472.81067239182136</v>
      </c>
      <c r="DF28" s="48">
        <v>64.473592407377311</v>
      </c>
      <c r="DG28" s="48">
        <v>472.41067239182138</v>
      </c>
      <c r="DH28" s="48">
        <v>2.2749215999999994</v>
      </c>
      <c r="DI28" s="48">
        <v>25.07786636908002</v>
      </c>
      <c r="DJ28" s="48">
        <v>6.000972400000002</v>
      </c>
      <c r="DK28" s="48">
        <v>-0.63429932750862084</v>
      </c>
      <c r="DL28" s="48">
        <v>-1.1173901568050537E-2</v>
      </c>
      <c r="DM28" s="48">
        <v>1.7522442850558955</v>
      </c>
      <c r="DN28" s="48">
        <v>260.41074883956691</v>
      </c>
      <c r="DO28" s="48">
        <v>4.723828783398508</v>
      </c>
      <c r="DP28" s="48">
        <v>0.21494742733965877</v>
      </c>
      <c r="DQ28" s="48">
        <v>639.36200078431432</v>
      </c>
      <c r="DR28" s="48">
        <v>29.233590585293349</v>
      </c>
      <c r="DS28" s="48">
        <v>3.5000001080334013E-3</v>
      </c>
      <c r="DT28" s="48">
        <v>0.15789673855215317</v>
      </c>
      <c r="DU28" s="48">
        <v>-76.15624815650061</v>
      </c>
      <c r="DV28" s="48">
        <v>0.1178084008022121</v>
      </c>
      <c r="DW28" s="48">
        <v>10.487963236508453</v>
      </c>
      <c r="DX28" s="48">
        <v>10.290675661565707</v>
      </c>
      <c r="DY28" s="48">
        <v>0.34287838815867122</v>
      </c>
      <c r="DZ28" s="48">
        <v>0.43287838815867119</v>
      </c>
      <c r="EA28" s="48">
        <v>13.704819360513833</v>
      </c>
      <c r="EB28" s="48">
        <v>0.16618921327962194</v>
      </c>
      <c r="EC28" s="48">
        <v>0.16618921327962202</v>
      </c>
      <c r="ED28" s="48">
        <v>2.2234780313610107</v>
      </c>
      <c r="EE28" s="48">
        <v>2.2234780313610109E-2</v>
      </c>
      <c r="EF28" s="48">
        <v>-0.11117390156805054</v>
      </c>
      <c r="EG28" s="48">
        <v>-0.10117390156805055</v>
      </c>
      <c r="EH28" s="48">
        <v>-5.4076230103633154E-2</v>
      </c>
      <c r="EI28" s="48">
        <v>2.0948070000000008</v>
      </c>
      <c r="EJ28" s="48">
        <v>-7.9498399999999886E-2</v>
      </c>
      <c r="EK28" s="48">
        <v>4.0500625000000193E-2</v>
      </c>
      <c r="EL28" s="48">
        <v>31.33630852067985</v>
      </c>
      <c r="EM28" s="48">
        <v>31.412176118190327</v>
      </c>
      <c r="EN28" s="48">
        <v>-1.3900678878905293</v>
      </c>
      <c r="EO28" s="48">
        <v>15.499910301006933</v>
      </c>
      <c r="EP28" s="48">
        <v>68.585631428136097</v>
      </c>
      <c r="EQ28" s="48">
        <v>29.692217097012144</v>
      </c>
      <c r="ER28" s="48">
        <v>5.8447097692861841E-2</v>
      </c>
      <c r="ES28" s="48">
        <v>1.8350699111409312</v>
      </c>
      <c r="ET28" s="48">
        <v>34.872503725158715</v>
      </c>
      <c r="EU28" s="48">
        <v>2.2174001506081558</v>
      </c>
      <c r="EV28" s="48">
        <v>6.5247552237149606E-2</v>
      </c>
      <c r="EW28" s="48">
        <v>1.9285306040213519</v>
      </c>
      <c r="EX28" s="48">
        <v>1.4999999999999254E-2</v>
      </c>
      <c r="EY28" s="48">
        <v>64.699385351541267</v>
      </c>
      <c r="EZ28" s="48">
        <v>54.700961140941978</v>
      </c>
    </row>
    <row r="29" spans="2:156" x14ac:dyDescent="0.25">
      <c r="B29" s="39">
        <v>46357</v>
      </c>
      <c r="C29" s="48">
        <v>24.629924543330191</v>
      </c>
      <c r="D29" s="48">
        <v>26.822075469449853</v>
      </c>
      <c r="E29" s="48">
        <v>44.820678829713565</v>
      </c>
      <c r="F29" s="48">
        <v>44.820678829713565</v>
      </c>
      <c r="G29" s="48">
        <v>31.057288602172939</v>
      </c>
      <c r="H29" s="48">
        <v>14.50560898859208</v>
      </c>
      <c r="I29" s="48">
        <v>39.011297486384265</v>
      </c>
      <c r="J29" s="48">
        <v>169.92922767167906</v>
      </c>
      <c r="K29" s="48">
        <v>182.03279842145554</v>
      </c>
      <c r="L29" s="48">
        <v>25.758880893125106</v>
      </c>
      <c r="M29" s="48">
        <v>35.043252732198432</v>
      </c>
      <c r="N29" s="48">
        <v>25.307036340070756</v>
      </c>
      <c r="O29" s="48">
        <v>24.549308221823807</v>
      </c>
      <c r="P29" s="48">
        <v>24.549308221823807</v>
      </c>
      <c r="Q29" s="48">
        <v>2.2000720000000031</v>
      </c>
      <c r="R29" s="48">
        <v>2.3400719999999988</v>
      </c>
      <c r="S29" s="48">
        <v>2.5200299999999953</v>
      </c>
      <c r="T29" s="48">
        <v>2.7899927999999932</v>
      </c>
      <c r="U29" s="48">
        <v>-10.656019031833157</v>
      </c>
      <c r="V29" s="48">
        <v>-7.0025460655820551</v>
      </c>
      <c r="W29" s="48">
        <v>-6.4069230734666971E-2</v>
      </c>
      <c r="X29" s="48">
        <v>1152.2553810851753</v>
      </c>
      <c r="Y29" s="48">
        <v>1.68531269611944</v>
      </c>
      <c r="Z29" s="48">
        <v>1.6806536966120516</v>
      </c>
      <c r="AA29" s="48">
        <v>1.337462398368146</v>
      </c>
      <c r="AB29" s="48">
        <v>1.337462398368146</v>
      </c>
      <c r="AC29" s="48">
        <v>1.2199416638900185</v>
      </c>
      <c r="AD29" s="48">
        <v>1.2199416638900185</v>
      </c>
      <c r="AE29" s="48">
        <v>23.690929415718127</v>
      </c>
      <c r="AF29" s="48">
        <v>27.690929415718127</v>
      </c>
      <c r="AG29" s="48">
        <v>0.16552686921805854</v>
      </c>
      <c r="AH29" s="48">
        <v>-54.372359132985913</v>
      </c>
      <c r="AI29" s="48">
        <v>3.6500542242967375</v>
      </c>
      <c r="AJ29" s="48">
        <v>2.9706536966120511</v>
      </c>
      <c r="AK29" s="48">
        <v>56.588536581534562</v>
      </c>
      <c r="AL29" s="48">
        <v>1.7006536966120516</v>
      </c>
      <c r="AM29" s="48">
        <v>-0.11499999999999971</v>
      </c>
      <c r="AN29" s="48">
        <v>-2.45555470656371E-2</v>
      </c>
      <c r="AO29" s="48">
        <v>-0.16790303510978072</v>
      </c>
      <c r="AP29" s="48">
        <v>-0.14259203805970305</v>
      </c>
      <c r="AQ29" s="48">
        <v>-0.67800355264664136</v>
      </c>
      <c r="AR29" s="48">
        <v>17.136045839865229</v>
      </c>
      <c r="AS29" s="48">
        <v>-0.20777542291797599</v>
      </c>
      <c r="AT29" s="48">
        <v>25.201967944481407</v>
      </c>
      <c r="AU29" s="48">
        <v>0.11550593482932142</v>
      </c>
      <c r="AV29" s="48">
        <v>-0.10077707289525027</v>
      </c>
      <c r="AW29" s="48">
        <v>-5.7497999999999549E-2</v>
      </c>
      <c r="AX29" s="48">
        <v>0.13007547481395454</v>
      </c>
      <c r="AY29" s="48">
        <v>1.9265202033924134</v>
      </c>
      <c r="AZ29" s="48">
        <v>-10.766949473182009</v>
      </c>
      <c r="BA29" s="48">
        <v>2.0081670190983152</v>
      </c>
      <c r="BB29" s="48">
        <v>-0.20779146175588259</v>
      </c>
      <c r="BC29" s="48">
        <v>10.456184112622624</v>
      </c>
      <c r="BD29" s="48">
        <v>72.012770370941411</v>
      </c>
      <c r="BE29" s="48">
        <v>457.28103975612288</v>
      </c>
      <c r="BF29" s="48">
        <v>-0.67800355264664136</v>
      </c>
      <c r="BG29" s="48">
        <v>3.1600285953055307</v>
      </c>
      <c r="BH29" s="48">
        <v>2.5840584000000084</v>
      </c>
      <c r="BI29" s="48">
        <v>13.350393000000009</v>
      </c>
      <c r="BJ29" s="48">
        <v>16.407022850000001</v>
      </c>
      <c r="BK29" s="48">
        <v>189.02301193731296</v>
      </c>
      <c r="BL29" s="48">
        <v>-0.23779146175588259</v>
      </c>
      <c r="BM29" s="48">
        <v>56.4849497249702</v>
      </c>
      <c r="BN29" s="48">
        <v>2.1382424939122697</v>
      </c>
      <c r="BO29" s="48">
        <v>-0.10077619617206246</v>
      </c>
      <c r="BP29" s="48">
        <v>-0.11999999999999972</v>
      </c>
      <c r="BQ29" s="48">
        <v>86.432995310211226</v>
      </c>
      <c r="BR29" s="48">
        <v>1.7918218362232843</v>
      </c>
      <c r="BS29" s="48">
        <v>-3.869669409312063E-3</v>
      </c>
      <c r="BT29" s="48">
        <v>-0.11999999999999972</v>
      </c>
      <c r="BU29" s="48">
        <v>1.6001554288933693</v>
      </c>
      <c r="BV29" s="48">
        <v>-0.11406922953483417</v>
      </c>
      <c r="BW29" s="48">
        <v>1.5906536966120515</v>
      </c>
      <c r="BX29" s="48">
        <v>2.1244215189070208</v>
      </c>
      <c r="BY29" s="48">
        <v>2.6500144000000043</v>
      </c>
      <c r="BZ29" s="48">
        <v>2.2300512000000206</v>
      </c>
      <c r="CA29" s="48">
        <v>2.0382424939122696</v>
      </c>
      <c r="CB29" s="48">
        <v>-0.11406922953483457</v>
      </c>
      <c r="CC29" s="48">
        <v>2.2300512000000143</v>
      </c>
      <c r="CD29" s="48">
        <v>2.5498763999999894</v>
      </c>
      <c r="CE29" s="48">
        <v>38.5067143490202</v>
      </c>
      <c r="CF29" s="48">
        <v>39.773369800435212</v>
      </c>
      <c r="CG29" s="48">
        <v>397.73369800435205</v>
      </c>
      <c r="CH29" s="48">
        <v>211.00913347711705</v>
      </c>
      <c r="CI29" s="48">
        <v>39.088669619706153</v>
      </c>
      <c r="CJ29" s="48">
        <v>15.00560898859208</v>
      </c>
      <c r="CK29" s="48">
        <v>4.1497397296441134</v>
      </c>
      <c r="CL29" s="48">
        <v>-4.3366591705274304</v>
      </c>
      <c r="CM29" s="48">
        <v>61.642326050976479</v>
      </c>
      <c r="CN29" s="48">
        <v>6.0250629414176968</v>
      </c>
      <c r="CO29" s="48">
        <v>3.1497397296441134</v>
      </c>
      <c r="CP29" s="48">
        <v>61.161416010438849</v>
      </c>
      <c r="CQ29" s="48">
        <v>4.723828783398508</v>
      </c>
      <c r="CR29" s="48">
        <v>3.4999999999999129E-3</v>
      </c>
      <c r="CS29" s="48">
        <v>-0.13552686921805854</v>
      </c>
      <c r="CT29" s="48">
        <v>1.7906536966120514</v>
      </c>
      <c r="CU29" s="48">
        <v>2.055000000000001</v>
      </c>
      <c r="CV29" s="48">
        <v>1.3832934107781798</v>
      </c>
      <c r="CW29" s="48">
        <v>-12.000209999999981</v>
      </c>
      <c r="CX29" s="48">
        <v>1.8406536966120515</v>
      </c>
      <c r="CY29" s="48">
        <v>-0.12000000000000113</v>
      </c>
      <c r="CZ29" s="48">
        <v>2.2063149764161132</v>
      </c>
      <c r="DA29" s="48">
        <v>-3.457319812408449</v>
      </c>
      <c r="DB29" s="48">
        <v>25.237892442260396</v>
      </c>
      <c r="DC29" s="48">
        <v>47.563084947479112</v>
      </c>
      <c r="DD29" s="48">
        <v>0.16469314200000001</v>
      </c>
      <c r="DE29" s="48">
        <v>470.82687203784701</v>
      </c>
      <c r="DF29" s="48">
        <v>64.26730542175298</v>
      </c>
      <c r="DG29" s="48">
        <v>470.42687203784703</v>
      </c>
      <c r="DH29" s="48">
        <v>2.3110055999999997</v>
      </c>
      <c r="DI29" s="48">
        <v>25.237932535193629</v>
      </c>
      <c r="DJ29" s="48">
        <v>5.9509839000000024</v>
      </c>
      <c r="DK29" s="48">
        <v>-0.78221855696361209</v>
      </c>
      <c r="DL29" s="48">
        <v>-1.1326010169620676E-2</v>
      </c>
      <c r="DM29" s="48">
        <v>1.752140687395787</v>
      </c>
      <c r="DN29" s="48">
        <v>260.16271553602405</v>
      </c>
      <c r="DO29" s="48">
        <v>4.723828783398508</v>
      </c>
      <c r="DP29" s="48">
        <v>0.21835318429409822</v>
      </c>
      <c r="DQ29" s="48">
        <v>636.69444208674281</v>
      </c>
      <c r="DR29" s="48">
        <v>29.437175609965944</v>
      </c>
      <c r="DS29" s="48">
        <v>3.5000001080334013E-3</v>
      </c>
      <c r="DT29" s="48">
        <v>0.16469314257591966</v>
      </c>
      <c r="DU29" s="48">
        <v>-73.631121156500612</v>
      </c>
      <c r="DV29" s="48">
        <v>0.14916355978495469</v>
      </c>
      <c r="DW29" s="48">
        <v>10.209693692289477</v>
      </c>
      <c r="DX29" s="48">
        <v>11.308947658779552</v>
      </c>
      <c r="DY29" s="48">
        <v>0.36566127980406171</v>
      </c>
      <c r="DZ29" s="48">
        <v>0.45566127980406168</v>
      </c>
      <c r="EA29" s="48">
        <v>13.446772245114952</v>
      </c>
      <c r="EB29" s="48">
        <v>0.16618921327962194</v>
      </c>
      <c r="EC29" s="48">
        <v>0.16618921327962202</v>
      </c>
      <c r="ED29" s="48">
        <v>2.2265202033924134</v>
      </c>
      <c r="EE29" s="48">
        <v>2.2265202033924136E-2</v>
      </c>
      <c r="EF29" s="48">
        <v>-0.11132601016962068</v>
      </c>
      <c r="EG29" s="48">
        <v>-0.10132601016962069</v>
      </c>
      <c r="EH29" s="48">
        <v>-0.11406923073466697</v>
      </c>
      <c r="EI29" s="48">
        <v>2.0851930000000007</v>
      </c>
      <c r="EJ29" s="48">
        <v>-9.2501599999999864E-2</v>
      </c>
      <c r="EK29" s="48">
        <v>2.7999375000000132E-2</v>
      </c>
      <c r="EL29" s="48">
        <v>31.314392828838034</v>
      </c>
      <c r="EM29" s="48">
        <v>31.405897450167505</v>
      </c>
      <c r="EN29" s="48">
        <v>-1.4376579082807559</v>
      </c>
      <c r="EO29" s="48">
        <v>15.680758178186254</v>
      </c>
      <c r="EP29" s="48">
        <v>69.029461601179634</v>
      </c>
      <c r="EQ29" s="48">
        <v>29.829116163511348</v>
      </c>
      <c r="ER29" s="48">
        <v>5.8447097692861841E-2</v>
      </c>
      <c r="ES29" s="48">
        <v>1.8106536966120514</v>
      </c>
      <c r="ET29" s="48">
        <v>34.573198124084492</v>
      </c>
      <c r="EU29" s="48">
        <v>2.2082424939122696</v>
      </c>
      <c r="EV29" s="48">
        <v>6.5242800537101256E-2</v>
      </c>
      <c r="EW29" s="48">
        <v>1.9281670190983151</v>
      </c>
      <c r="EX29" s="48">
        <v>1.4999999999999254E-2</v>
      </c>
      <c r="EY29" s="48">
        <v>64.907819896114844</v>
      </c>
      <c r="EZ29" s="48">
        <v>54.910479992202518</v>
      </c>
    </row>
    <row r="30" spans="2:156" x14ac:dyDescent="0.25">
      <c r="B30" s="39">
        <v>46388</v>
      </c>
      <c r="C30" s="48">
        <v>24.632337716541411</v>
      </c>
      <c r="D30" s="48">
        <v>26.78719278197428</v>
      </c>
      <c r="E30" s="48">
        <v>44.057503458224119</v>
      </c>
      <c r="F30" s="48">
        <v>44.057503458224119</v>
      </c>
      <c r="G30" s="48">
        <v>31.026265439050196</v>
      </c>
      <c r="H30" s="48">
        <v>14.613051328062635</v>
      </c>
      <c r="I30" s="48">
        <v>39.007396746709595</v>
      </c>
      <c r="J30" s="48">
        <v>170.58084533862439</v>
      </c>
      <c r="K30" s="48">
        <v>180.50088321048349</v>
      </c>
      <c r="L30" s="48">
        <v>25.687352137003941</v>
      </c>
      <c r="M30" s="48">
        <v>35.036783875755113</v>
      </c>
      <c r="N30" s="48">
        <v>25.143586681674037</v>
      </c>
      <c r="O30" s="48">
        <v>24.519893174528558</v>
      </c>
      <c r="P30" s="48">
        <v>24.519893174528558</v>
      </c>
      <c r="Q30" s="48">
        <v>2.4999520000000035</v>
      </c>
      <c r="R30" s="48">
        <v>2.6399519999999987</v>
      </c>
      <c r="S30" s="48">
        <v>3.3499799999999942</v>
      </c>
      <c r="T30" s="48">
        <v>4.0498865999999891</v>
      </c>
      <c r="U30" s="48">
        <v>-10.627136890760866</v>
      </c>
      <c r="V30" s="48">
        <v>-7.2150590560172176</v>
      </c>
      <c r="W30" s="48">
        <v>-6.0516230697294879E-2</v>
      </c>
      <c r="X30" s="48">
        <v>1154.3333889861403</v>
      </c>
      <c r="Y30" s="48">
        <v>1.6438017932232332</v>
      </c>
      <c r="Z30" s="48">
        <v>1.6734158517058022</v>
      </c>
      <c r="AA30" s="48">
        <v>1.337462398368146</v>
      </c>
      <c r="AB30" s="48">
        <v>1.337462398368146</v>
      </c>
      <c r="AC30" s="48">
        <v>1.2199416638900185</v>
      </c>
      <c r="AD30" s="48">
        <v>1.2199416638900185</v>
      </c>
      <c r="AE30" s="48">
        <v>23.693452127869122</v>
      </c>
      <c r="AF30" s="48">
        <v>27.693452127869122</v>
      </c>
      <c r="AG30" s="48">
        <v>0.16538774352236685</v>
      </c>
      <c r="AH30" s="48">
        <v>-53.055334114812041</v>
      </c>
      <c r="AI30" s="48">
        <v>3.6654345678667801</v>
      </c>
      <c r="AJ30" s="48">
        <v>2.9634158517058022</v>
      </c>
      <c r="AK30" s="48">
        <v>56.639088393352509</v>
      </c>
      <c r="AL30" s="48">
        <v>1.6934158517058022</v>
      </c>
      <c r="AM30" s="48">
        <v>-8.8749999999999774E-2</v>
      </c>
      <c r="AN30" s="48">
        <v>-1.8974999664351365E-2</v>
      </c>
      <c r="AO30" s="48">
        <v>-0.14018143458783933</v>
      </c>
      <c r="AP30" s="48">
        <v>-0.13480521405777665</v>
      </c>
      <c r="AQ30" s="48">
        <v>-0.75197883184433478</v>
      </c>
      <c r="AR30" s="48">
        <v>17.993395420280578</v>
      </c>
      <c r="AS30" s="48">
        <v>-0.19397082597153253</v>
      </c>
      <c r="AT30" s="48">
        <v>25.30120548752798</v>
      </c>
      <c r="AU30" s="48">
        <v>0.11147947847029846</v>
      </c>
      <c r="AV30" s="48">
        <v>-9.049512768824651E-2</v>
      </c>
      <c r="AW30" s="48">
        <v>-2.5320749999999802E-2</v>
      </c>
      <c r="AX30" s="48">
        <v>0.1296148502526786</v>
      </c>
      <c r="AY30" s="48">
        <v>1.9269547993968994</v>
      </c>
      <c r="AZ30" s="48">
        <v>-10.76329661083831</v>
      </c>
      <c r="BA30" s="48">
        <v>2.025062925379761</v>
      </c>
      <c r="BB30" s="48">
        <v>-0.1677876122212667</v>
      </c>
      <c r="BC30" s="48">
        <v>10.467956669965949</v>
      </c>
      <c r="BD30" s="48">
        <v>71.947302472804751</v>
      </c>
      <c r="BE30" s="48">
        <v>456.86531865031935</v>
      </c>
      <c r="BF30" s="48">
        <v>-0.75197883184433478</v>
      </c>
      <c r="BG30" s="48">
        <v>3.1101060322925167</v>
      </c>
      <c r="BH30" s="48">
        <v>2.6494776000000084</v>
      </c>
      <c r="BI30" s="48">
        <v>13.249845000000008</v>
      </c>
      <c r="BJ30" s="48">
        <v>16.8240807</v>
      </c>
      <c r="BK30" s="48">
        <v>192.86400278689948</v>
      </c>
      <c r="BL30" s="48">
        <v>-0.1977876122212667</v>
      </c>
      <c r="BM30" s="48">
        <v>56.507072163744752</v>
      </c>
      <c r="BN30" s="48">
        <v>2.1546777756324396</v>
      </c>
      <c r="BO30" s="48">
        <v>-8.5788490942557027E-2</v>
      </c>
      <c r="BP30" s="48">
        <v>-9.3749999999999778E-2</v>
      </c>
      <c r="BQ30" s="48">
        <v>85.18305430572515</v>
      </c>
      <c r="BR30" s="48">
        <v>1.8067184501314291</v>
      </c>
      <c r="BS30" s="48">
        <v>4.2136400234731343E-3</v>
      </c>
      <c r="BT30" s="48">
        <v>-9.3749999999999778E-2</v>
      </c>
      <c r="BU30" s="48">
        <v>1.5740126453429164</v>
      </c>
      <c r="BV30" s="48">
        <v>-0.11051622953483417</v>
      </c>
      <c r="BW30" s="48">
        <v>1.5834158517058021</v>
      </c>
      <c r="BX30" s="48">
        <v>2.1400360194684467</v>
      </c>
      <c r="BY30" s="48">
        <v>3.2199904000000052</v>
      </c>
      <c r="BZ30" s="48">
        <v>3.1500586000000292</v>
      </c>
      <c r="CA30" s="48">
        <v>2.0546777756324395</v>
      </c>
      <c r="CB30" s="48">
        <v>-0.11406495447070257</v>
      </c>
      <c r="CC30" s="48">
        <v>3.1500586000000204</v>
      </c>
      <c r="CD30" s="48">
        <v>3.1198895999999867</v>
      </c>
      <c r="CE30" s="48">
        <v>38.311287696437851</v>
      </c>
      <c r="CF30" s="48">
        <v>39.551835216307062</v>
      </c>
      <c r="CG30" s="48">
        <v>395.51835216307057</v>
      </c>
      <c r="CH30" s="48">
        <v>209.854701731246</v>
      </c>
      <c r="CI30" s="48">
        <v>38.886439909207226</v>
      </c>
      <c r="CJ30" s="48">
        <v>15.113051328062635</v>
      </c>
      <c r="CK30" s="48">
        <v>4.1497397296441134</v>
      </c>
      <c r="CL30" s="48">
        <v>-4.3054039688780223</v>
      </c>
      <c r="CM30" s="48">
        <v>61.709353565460873</v>
      </c>
      <c r="CN30" s="48">
        <v>5.9497349421501182</v>
      </c>
      <c r="CO30" s="48">
        <v>3.1497397296441134</v>
      </c>
      <c r="CP30" s="48">
        <v>60.989402929010836</v>
      </c>
      <c r="CQ30" s="48">
        <v>4.723828783398508</v>
      </c>
      <c r="CR30" s="48">
        <v>3.4999999999999129E-3</v>
      </c>
      <c r="CS30" s="48">
        <v>-0.13538774352236685</v>
      </c>
      <c r="CT30" s="48">
        <v>1.7834158517058023</v>
      </c>
      <c r="CU30" s="48">
        <v>2.055000000000001</v>
      </c>
      <c r="CV30" s="48">
        <v>1.3832934107781798</v>
      </c>
      <c r="CW30" s="48">
        <v>-10.499489999999984</v>
      </c>
      <c r="CX30" s="48">
        <v>1.8334158517058023</v>
      </c>
      <c r="CY30" s="48">
        <v>-9.4120000000000897E-2</v>
      </c>
      <c r="CZ30" s="48">
        <v>2.2094520690319968</v>
      </c>
      <c r="DA30" s="48">
        <v>-3.4073221722290064</v>
      </c>
      <c r="DB30" s="48">
        <v>25.230389352643225</v>
      </c>
      <c r="DC30" s="48">
        <v>51.558891865589331</v>
      </c>
      <c r="DD30" s="48">
        <v>0.16469314200000001</v>
      </c>
      <c r="DE30" s="48">
        <v>470.44593261044866</v>
      </c>
      <c r="DF30" s="48">
        <v>64.202508263386619</v>
      </c>
      <c r="DG30" s="48">
        <v>470.04593261044869</v>
      </c>
      <c r="DH30" s="48">
        <v>2.4399767999999993</v>
      </c>
      <c r="DI30" s="48">
        <v>25.230429433657051</v>
      </c>
      <c r="DJ30" s="48">
        <v>5.9509839000000024</v>
      </c>
      <c r="DK30" s="48">
        <v>-0.70828676521614387</v>
      </c>
      <c r="DL30" s="48">
        <v>-1.1347739969844978E-2</v>
      </c>
      <c r="DM30" s="48">
        <v>1.7214778956362486</v>
      </c>
      <c r="DN30" s="48">
        <v>260.9074400300517</v>
      </c>
      <c r="DO30" s="48">
        <v>4.723828783398508</v>
      </c>
      <c r="DP30" s="48">
        <v>0.20189187401713848</v>
      </c>
      <c r="DQ30" s="48">
        <v>634.9367410832657</v>
      </c>
      <c r="DR30" s="48">
        <v>29.484573689353809</v>
      </c>
      <c r="DS30" s="48">
        <v>3.5000001080334013E-3</v>
      </c>
      <c r="DT30" s="48">
        <v>0.16469314257591966</v>
      </c>
      <c r="DU30" s="48">
        <v>-74.886032756500612</v>
      </c>
      <c r="DV30" s="48">
        <v>0.18249427502730362</v>
      </c>
      <c r="DW30" s="48">
        <v>10.531594336277729</v>
      </c>
      <c r="DX30" s="48">
        <v>8.4222138762157446</v>
      </c>
      <c r="DY30" s="48">
        <v>0.37603621732619441</v>
      </c>
      <c r="DZ30" s="48">
        <v>0.46603621732619438</v>
      </c>
      <c r="EA30" s="48">
        <v>13.848004040399799</v>
      </c>
      <c r="EB30" s="48">
        <v>0.16618921327962194</v>
      </c>
      <c r="EC30" s="48">
        <v>0.16618921327962202</v>
      </c>
      <c r="ED30" s="48">
        <v>2.2269547993968994</v>
      </c>
      <c r="EE30" s="48">
        <v>2.2269547993968995E-2</v>
      </c>
      <c r="EF30" s="48">
        <v>-0.11134773996984498</v>
      </c>
      <c r="EG30" s="48">
        <v>-0.10134773996984499</v>
      </c>
      <c r="EH30" s="48">
        <v>-0.11051623069729488</v>
      </c>
      <c r="EI30" s="48">
        <v>2.101077000000001</v>
      </c>
      <c r="EJ30" s="48">
        <v>-8.5999999999999882E-2</v>
      </c>
      <c r="EK30" s="48">
        <v>3.4250000000000162E-2</v>
      </c>
      <c r="EL30" s="48">
        <v>31.295607950116477</v>
      </c>
      <c r="EM30" s="48">
        <v>31.396479448133267</v>
      </c>
      <c r="EN30" s="48">
        <v>-1.4894944227981106</v>
      </c>
      <c r="EO30" s="48">
        <v>15.60124747356431</v>
      </c>
      <c r="EP30" s="48">
        <v>69.390073616777528</v>
      </c>
      <c r="EQ30" s="48">
        <v>29.760666630261746</v>
      </c>
      <c r="ER30" s="48">
        <v>5.8447097692861841E-2</v>
      </c>
      <c r="ES30" s="48">
        <v>1.8034158517058023</v>
      </c>
      <c r="ET30" s="48">
        <v>34.073221722290064</v>
      </c>
      <c r="EU30" s="48">
        <v>2.2246777756324394</v>
      </c>
      <c r="EV30" s="48">
        <v>6.5237279377903523E-2</v>
      </c>
      <c r="EW30" s="48">
        <v>1.9450629253797609</v>
      </c>
      <c r="EX30" s="48">
        <v>1.4999999999999254E-2</v>
      </c>
      <c r="EY30" s="48">
        <v>65.135795179242194</v>
      </c>
      <c r="EZ30" s="48">
        <v>55.136539805404674</v>
      </c>
    </row>
    <row r="31" spans="2:156" x14ac:dyDescent="0.25">
      <c r="B31" s="39">
        <v>46419</v>
      </c>
      <c r="C31" s="48">
        <v>24.631600799265481</v>
      </c>
      <c r="D31" s="48">
        <v>26.756923421295483</v>
      </c>
      <c r="E31" s="48">
        <v>44.053523274833772</v>
      </c>
      <c r="F31" s="48">
        <v>44.053523274833772</v>
      </c>
      <c r="G31" s="48">
        <v>30.989037643302911</v>
      </c>
      <c r="H31" s="48">
        <v>14.746219298110651</v>
      </c>
      <c r="I31" s="48">
        <v>39.003496007034926</v>
      </c>
      <c r="J31" s="48">
        <v>171.43627659867965</v>
      </c>
      <c r="K31" s="48">
        <v>178.98625499334332</v>
      </c>
      <c r="L31" s="48">
        <v>25.610552381470828</v>
      </c>
      <c r="M31" s="48">
        <v>35.026612606889216</v>
      </c>
      <c r="N31" s="48">
        <v>24.980137023277315</v>
      </c>
      <c r="O31" s="48">
        <v>24.593430792766675</v>
      </c>
      <c r="P31" s="48">
        <v>24.593430792766675</v>
      </c>
      <c r="Q31" s="48">
        <v>2.4999520000000035</v>
      </c>
      <c r="R31" s="48">
        <v>2.6399519999999987</v>
      </c>
      <c r="S31" s="48">
        <v>3.3499799999999942</v>
      </c>
      <c r="T31" s="48">
        <v>4.0498865999999891</v>
      </c>
      <c r="U31" s="48">
        <v>-10.55219274734157</v>
      </c>
      <c r="V31" s="48">
        <v>-7.1949541844734197</v>
      </c>
      <c r="W31" s="48">
        <v>-3.784673045884672E-2</v>
      </c>
      <c r="X31" s="48">
        <v>1154.3333889861403</v>
      </c>
      <c r="Y31" s="48">
        <v>1.6629276560615263</v>
      </c>
      <c r="Z31" s="48">
        <v>1.68154807440225</v>
      </c>
      <c r="AA31" s="48">
        <v>1.337462398368146</v>
      </c>
      <c r="AB31" s="48">
        <v>1.337462398368146</v>
      </c>
      <c r="AC31" s="48">
        <v>1.2199416638900185</v>
      </c>
      <c r="AD31" s="48">
        <v>1.2199416638900185</v>
      </c>
      <c r="AE31" s="48">
        <v>23.701360867881135</v>
      </c>
      <c r="AF31" s="48">
        <v>27.701360867881135</v>
      </c>
      <c r="AG31" s="48">
        <v>0.16572165177331324</v>
      </c>
      <c r="AH31" s="48">
        <v>-52.131732424723644</v>
      </c>
      <c r="AI31" s="48">
        <v>3.6689436345395272</v>
      </c>
      <c r="AJ31" s="48">
        <v>2.97154807440225</v>
      </c>
      <c r="AK31" s="48">
        <v>56.739557415941718</v>
      </c>
      <c r="AL31" s="48">
        <v>1.70154807440225</v>
      </c>
      <c r="AM31" s="48">
        <v>-9.265999999999977E-2</v>
      </c>
      <c r="AN31" s="48">
        <v>-1.8974999664351365E-2</v>
      </c>
      <c r="AO31" s="48">
        <v>-0.13349840391783357</v>
      </c>
      <c r="AP31" s="48">
        <v>-0.12978779187971329</v>
      </c>
      <c r="AQ31" s="48">
        <v>-0.81403759117127006</v>
      </c>
      <c r="AR31" s="48">
        <v>17.191758736649266</v>
      </c>
      <c r="AS31" s="48">
        <v>-0.18960911281378282</v>
      </c>
      <c r="AT31" s="48">
        <v>25.415254604163586</v>
      </c>
      <c r="AU31" s="48">
        <v>0.10698003476789629</v>
      </c>
      <c r="AV31" s="48">
        <v>-9.0594765554079998E-2</v>
      </c>
      <c r="AW31" s="48">
        <v>-1.687874999999987E-2</v>
      </c>
      <c r="AX31" s="48">
        <v>0.13093744351663505</v>
      </c>
      <c r="AY31" s="48">
        <v>1.9213050513385805</v>
      </c>
      <c r="AZ31" s="48">
        <v>-10.713978790400043</v>
      </c>
      <c r="BA31" s="48">
        <v>1.9982582470331758</v>
      </c>
      <c r="BB31" s="48">
        <v>-0.16528413470500036</v>
      </c>
      <c r="BC31" s="48">
        <v>10.488489447238525</v>
      </c>
      <c r="BD31" s="48">
        <v>71.933604251010863</v>
      </c>
      <c r="BE31" s="48">
        <v>456.77833495183847</v>
      </c>
      <c r="BF31" s="48">
        <v>-0.81403759117127006</v>
      </c>
      <c r="BG31" s="48">
        <v>3.0998637910488007</v>
      </c>
      <c r="BH31" s="48">
        <v>2.5721168000000083</v>
      </c>
      <c r="BI31" s="48">
        <v>13.150620000000007</v>
      </c>
      <c r="BJ31" s="48">
        <v>16.332842599999999</v>
      </c>
      <c r="BK31" s="48">
        <v>194.90547490460804</v>
      </c>
      <c r="BL31" s="48">
        <v>-0.19528413470500036</v>
      </c>
      <c r="BM31" s="48">
        <v>56.584640276278925</v>
      </c>
      <c r="BN31" s="48">
        <v>2.1291956905498108</v>
      </c>
      <c r="BO31" s="48">
        <v>-7.7288201903527309E-2</v>
      </c>
      <c r="BP31" s="48">
        <v>-9.7659999999999775E-2</v>
      </c>
      <c r="BQ31" s="48">
        <v>83.933113301239061</v>
      </c>
      <c r="BR31" s="48">
        <v>1.8095214141777964</v>
      </c>
      <c r="BS31" s="48">
        <v>-1.0699296472062825E-2</v>
      </c>
      <c r="BT31" s="48">
        <v>-9.7659999999999775E-2</v>
      </c>
      <c r="BU31" s="48">
        <v>1.5863135284108205</v>
      </c>
      <c r="BV31" s="48">
        <v>-8.7846729534834272E-2</v>
      </c>
      <c r="BW31" s="48">
        <v>1.5915480744022499</v>
      </c>
      <c r="BX31" s="48">
        <v>2.1431549475164844</v>
      </c>
      <c r="BY31" s="48">
        <v>3.2199904000000052</v>
      </c>
      <c r="BZ31" s="48">
        <v>3.1500586000000292</v>
      </c>
      <c r="CA31" s="48">
        <v>2.0291956905498107</v>
      </c>
      <c r="CB31" s="48">
        <v>-9.0672897777242134E-2</v>
      </c>
      <c r="CC31" s="48">
        <v>3.1500586000000204</v>
      </c>
      <c r="CD31" s="48">
        <v>3.1198895999999867</v>
      </c>
      <c r="CE31" s="48">
        <v>38.123524834152846</v>
      </c>
      <c r="CF31" s="48">
        <v>39.334256606895494</v>
      </c>
      <c r="CG31" s="48">
        <v>393.34256606895485</v>
      </c>
      <c r="CH31" s="48">
        <v>208.72125965348172</v>
      </c>
      <c r="CI31" s="48">
        <v>38.6842101987083</v>
      </c>
      <c r="CJ31" s="48">
        <v>15.246219298110651</v>
      </c>
      <c r="CK31" s="48">
        <v>4.1497397296441134</v>
      </c>
      <c r="CL31" s="48">
        <v>-4.327612800712239</v>
      </c>
      <c r="CM31" s="48">
        <v>61.727878159290455</v>
      </c>
      <c r="CN31" s="48">
        <v>5.8002559436035188</v>
      </c>
      <c r="CO31" s="48">
        <v>3.1497397296441134</v>
      </c>
      <c r="CP31" s="48">
        <v>60.938627045472636</v>
      </c>
      <c r="CQ31" s="48">
        <v>4.723828783398508</v>
      </c>
      <c r="CR31" s="48">
        <v>3.4999999999999129E-3</v>
      </c>
      <c r="CS31" s="48">
        <v>-0.13572165177331325</v>
      </c>
      <c r="CT31" s="48">
        <v>1.7915480744022501</v>
      </c>
      <c r="CU31" s="48">
        <v>2.055000000000001</v>
      </c>
      <c r="CV31" s="48">
        <v>1.3832934107781798</v>
      </c>
      <c r="CW31" s="48">
        <v>-10.499489999999984</v>
      </c>
      <c r="CX31" s="48">
        <v>1.8415480744022501</v>
      </c>
      <c r="CY31" s="48">
        <v>-9.8040000000000932E-2</v>
      </c>
      <c r="CZ31" s="48">
        <v>2.2095322186063187</v>
      </c>
      <c r="DA31" s="48">
        <v>-3.3573245320495624</v>
      </c>
      <c r="DB31" s="48">
        <v>24.980286365404499</v>
      </c>
      <c r="DC31" s="48">
        <v>51.551232262301333</v>
      </c>
      <c r="DD31" s="48">
        <v>0.15850299000000001</v>
      </c>
      <c r="DE31" s="48">
        <v>470.35636326586666</v>
      </c>
      <c r="DF31" s="48">
        <v>64.119654089585239</v>
      </c>
      <c r="DG31" s="48">
        <v>469.95636326586668</v>
      </c>
      <c r="DH31" s="48">
        <v>2.3210159999999993</v>
      </c>
      <c r="DI31" s="48">
        <v>24.980326049104544</v>
      </c>
      <c r="DJ31" s="48">
        <v>5.8510069000000025</v>
      </c>
      <c r="DK31" s="48">
        <v>-0.70826911330146736</v>
      </c>
      <c r="DL31" s="48">
        <v>-1.1065252566929029E-2</v>
      </c>
      <c r="DM31" s="48">
        <v>1.7340401440468973</v>
      </c>
      <c r="DN31" s="48">
        <v>260.61244442050076</v>
      </c>
      <c r="DO31" s="48">
        <v>4.723828783398508</v>
      </c>
      <c r="DP31" s="48">
        <v>0.2230468043054048</v>
      </c>
      <c r="DQ31" s="48">
        <v>633.54992959488231</v>
      </c>
      <c r="DR31" s="48">
        <v>29.260429515993156</v>
      </c>
      <c r="DS31" s="48">
        <v>3.5000001080334013E-3</v>
      </c>
      <c r="DT31" s="48">
        <v>0.15850299055427319</v>
      </c>
      <c r="DU31" s="48">
        <v>-76.630665956500607</v>
      </c>
      <c r="DV31" s="48">
        <v>0.21502751801806833</v>
      </c>
      <c r="DW31" s="48">
        <v>11.18149841212214</v>
      </c>
      <c r="DX31" s="48">
        <v>9.1872550477709005</v>
      </c>
      <c r="DY31" s="48">
        <v>0.36798414420406855</v>
      </c>
      <c r="DZ31" s="48">
        <v>0.45798414420406852</v>
      </c>
      <c r="EA31" s="48">
        <v>14.563927439829625</v>
      </c>
      <c r="EB31" s="48">
        <v>0.16618921327962194</v>
      </c>
      <c r="EC31" s="48">
        <v>0.16618921327962202</v>
      </c>
      <c r="ED31" s="48">
        <v>2.2213050513385806</v>
      </c>
      <c r="EE31" s="48">
        <v>2.2213050513385808E-2</v>
      </c>
      <c r="EF31" s="48">
        <v>-0.11106525256692903</v>
      </c>
      <c r="EG31" s="48">
        <v>-0.10106525256692904</v>
      </c>
      <c r="EH31" s="48">
        <v>-8.7846730458846722E-2</v>
      </c>
      <c r="EI31" s="48">
        <v>2.0749520000000006</v>
      </c>
      <c r="EJ31" s="48">
        <v>-8.5999999999999882E-2</v>
      </c>
      <c r="EK31" s="48">
        <v>3.4250000000000162E-2</v>
      </c>
      <c r="EL31" s="48">
        <v>31.295607950116477</v>
      </c>
      <c r="EM31" s="48">
        <v>31.383922112087621</v>
      </c>
      <c r="EN31" s="48">
        <v>-1.5400130598277357</v>
      </c>
      <c r="EO31" s="48">
        <v>15.761827916232155</v>
      </c>
      <c r="EP31" s="48">
        <v>69.722946246560198</v>
      </c>
      <c r="EQ31" s="48">
        <v>29.924350296728186</v>
      </c>
      <c r="ER31" s="48">
        <v>5.8447097692861841E-2</v>
      </c>
      <c r="ES31" s="48">
        <v>1.8115480744022501</v>
      </c>
      <c r="ET31" s="48">
        <v>33.573245320495623</v>
      </c>
      <c r="EU31" s="48">
        <v>2.1991956905498107</v>
      </c>
      <c r="EV31" s="48">
        <v>6.5231385799842348E-2</v>
      </c>
      <c r="EW31" s="48">
        <v>1.9182582470331757</v>
      </c>
      <c r="EX31" s="48">
        <v>1.4999999999999254E-2</v>
      </c>
      <c r="EY31" s="48">
        <v>65.363770462369544</v>
      </c>
      <c r="EZ31" s="48">
        <v>55.362599618606829</v>
      </c>
    </row>
    <row r="32" spans="2:156" x14ac:dyDescent="0.25">
      <c r="B32" s="39">
        <v>46447</v>
      </c>
      <c r="C32" s="48">
        <v>24.599296435357218</v>
      </c>
      <c r="D32" s="48">
        <v>26.729812621133025</v>
      </c>
      <c r="E32" s="48">
        <v>43.374849673283492</v>
      </c>
      <c r="F32" s="48">
        <v>43.374849673283492</v>
      </c>
      <c r="G32" s="48">
        <v>30.954912163867903</v>
      </c>
      <c r="H32" s="48">
        <v>14.791617469717924</v>
      </c>
      <c r="I32" s="48">
        <v>38.999595267360256</v>
      </c>
      <c r="J32" s="48">
        <v>172.22401464455618</v>
      </c>
      <c r="K32" s="48">
        <v>177.6170840717067</v>
      </c>
      <c r="L32" s="48">
        <v>25.544150757100855</v>
      </c>
      <c r="M32" s="48">
        <v>35.013094270198486</v>
      </c>
      <c r="N32" s="48">
        <v>24.834289635784856</v>
      </c>
      <c r="O32" s="48">
        <v>24.659614649180977</v>
      </c>
      <c r="P32" s="48">
        <v>24.659614649180977</v>
      </c>
      <c r="Q32" s="48">
        <v>2.4999520000000035</v>
      </c>
      <c r="R32" s="48">
        <v>2.6399519999999987</v>
      </c>
      <c r="S32" s="48">
        <v>3.3499799999999942</v>
      </c>
      <c r="T32" s="48">
        <v>4.0498865999999891</v>
      </c>
      <c r="U32" s="48">
        <v>-10.349209891259262</v>
      </c>
      <c r="V32" s="48">
        <v>-7.1328955833414645</v>
      </c>
      <c r="W32" s="48">
        <v>1.3153270077594613E-2</v>
      </c>
      <c r="X32" s="48">
        <v>1146.7140266826013</v>
      </c>
      <c r="Y32" s="48">
        <v>1.843564976884067</v>
      </c>
      <c r="Z32" s="48">
        <v>1.6976364366210683</v>
      </c>
      <c r="AA32" s="48">
        <v>1.337462398368146</v>
      </c>
      <c r="AB32" s="48">
        <v>1.337462398368146</v>
      </c>
      <c r="AC32" s="48">
        <v>1.2199416638900185</v>
      </c>
      <c r="AD32" s="48">
        <v>1.2199416638900185</v>
      </c>
      <c r="AE32" s="48">
        <v>23.513298458808727</v>
      </c>
      <c r="AF32" s="48">
        <v>27.513298458808727</v>
      </c>
      <c r="AG32" s="48">
        <v>0.16389288006132341</v>
      </c>
      <c r="AH32" s="48">
        <v>-50.705562484429528</v>
      </c>
      <c r="AI32" s="48">
        <v>3.6858081134685308</v>
      </c>
      <c r="AJ32" s="48">
        <v>2.9876364366210684</v>
      </c>
      <c r="AK32" s="48">
        <v>56.992446855586707</v>
      </c>
      <c r="AL32" s="48">
        <v>1.7176364366210684</v>
      </c>
      <c r="AM32" s="48">
        <v>-0.13171999999999967</v>
      </c>
      <c r="AN32" s="48">
        <v>-1.8974999664351365E-2</v>
      </c>
      <c r="AO32" s="48">
        <v>-0.26032999811388957</v>
      </c>
      <c r="AP32" s="48">
        <v>-0.25299114948846479</v>
      </c>
      <c r="AQ32" s="48">
        <v>-0.86100725066185568</v>
      </c>
      <c r="AR32" s="48">
        <v>16.113783435638009</v>
      </c>
      <c r="AS32" s="48">
        <v>-0.18524583309979717</v>
      </c>
      <c r="AT32" s="48">
        <v>25.443396593982765</v>
      </c>
      <c r="AU32" s="48">
        <v>0.12720933960780684</v>
      </c>
      <c r="AV32" s="48">
        <v>-6.4992439502257845E-2</v>
      </c>
      <c r="AW32" s="48">
        <v>-5.2499999999999589E-2</v>
      </c>
      <c r="AX32" s="48">
        <v>0.15841170487801826</v>
      </c>
      <c r="AY32" s="48">
        <v>1.9115266412376435</v>
      </c>
      <c r="AZ32" s="48">
        <v>-10.616144002558821</v>
      </c>
      <c r="BA32" s="48">
        <v>1.9655987477983681</v>
      </c>
      <c r="BB32" s="48">
        <v>-0.16279821415291623</v>
      </c>
      <c r="BC32" s="48">
        <v>10.310335917020968</v>
      </c>
      <c r="BD32" s="48">
        <v>71.920727272036032</v>
      </c>
      <c r="BE32" s="48">
        <v>456.69656614466442</v>
      </c>
      <c r="BF32" s="48">
        <v>-0.86100725066185568</v>
      </c>
      <c r="BG32" s="48">
        <v>3.0797490356574753</v>
      </c>
      <c r="BH32" s="48">
        <v>2.4950156000000079</v>
      </c>
      <c r="BI32" s="48">
        <v>12.900573000000007</v>
      </c>
      <c r="BJ32" s="48">
        <v>15.841604500000001</v>
      </c>
      <c r="BK32" s="48">
        <v>197.34340333516525</v>
      </c>
      <c r="BL32" s="48">
        <v>-0.19279821415291623</v>
      </c>
      <c r="BM32" s="48">
        <v>56.735006530926746</v>
      </c>
      <c r="BN32" s="48">
        <v>2.1240104526763863</v>
      </c>
      <c r="BO32" s="48">
        <v>-5.1294883735904587E-2</v>
      </c>
      <c r="BP32" s="48">
        <v>-0.13671999999999968</v>
      </c>
      <c r="BQ32" s="48">
        <v>82.428082295837456</v>
      </c>
      <c r="BR32" s="48">
        <v>1.825510980317226</v>
      </c>
      <c r="BS32" s="48">
        <v>-0.21502689314200713</v>
      </c>
      <c r="BT32" s="48">
        <v>-0.13671999999999968</v>
      </c>
      <c r="BU32" s="48">
        <v>1.6060188807524158</v>
      </c>
      <c r="BV32" s="48">
        <v>-3.6846729534834477E-2</v>
      </c>
      <c r="BW32" s="48">
        <v>1.6076364366210683</v>
      </c>
      <c r="BX32" s="48">
        <v>2.159851126355866</v>
      </c>
      <c r="BY32" s="48">
        <v>3.2199904000000052</v>
      </c>
      <c r="BZ32" s="48">
        <v>3.1500586000000292</v>
      </c>
      <c r="CA32" s="48">
        <v>2.0240104526763862</v>
      </c>
      <c r="CB32" s="48">
        <v>-3.8032391623826815E-2</v>
      </c>
      <c r="CC32" s="48">
        <v>3.1500586000000204</v>
      </c>
      <c r="CD32" s="48">
        <v>3.1198895999999867</v>
      </c>
      <c r="CE32" s="48">
        <v>37.958753342759891</v>
      </c>
      <c r="CF32" s="48">
        <v>39.144369820499939</v>
      </c>
      <c r="CG32" s="48">
        <v>391.44369820499941</v>
      </c>
      <c r="CH32" s="48">
        <v>207.73474525246468</v>
      </c>
      <c r="CI32" s="48">
        <v>38.505314685574632</v>
      </c>
      <c r="CJ32" s="48">
        <v>15.291617469717924</v>
      </c>
      <c r="CK32" s="48">
        <v>4.1497397296441134</v>
      </c>
      <c r="CL32" s="48">
        <v>-4.3266809426994346</v>
      </c>
      <c r="CM32" s="48">
        <v>61.794652076169726</v>
      </c>
      <c r="CN32" s="48">
        <v>5.5748604457950623</v>
      </c>
      <c r="CO32" s="48">
        <v>3.1497397296441134</v>
      </c>
      <c r="CP32" s="48">
        <v>60.936019740816128</v>
      </c>
      <c r="CQ32" s="48">
        <v>4.723828783398508</v>
      </c>
      <c r="CR32" s="48">
        <v>3.4999999999999129E-3</v>
      </c>
      <c r="CS32" s="48">
        <v>-0.13389288006132341</v>
      </c>
      <c r="CT32" s="48">
        <v>1.8076364366210684</v>
      </c>
      <c r="CU32" s="48">
        <v>2.055000000000001</v>
      </c>
      <c r="CV32" s="48">
        <v>1.3832934107781798</v>
      </c>
      <c r="CW32" s="48">
        <v>-10.499489999999984</v>
      </c>
      <c r="CX32" s="48">
        <v>1.8576364366210685</v>
      </c>
      <c r="CY32" s="48">
        <v>-0.13725000000000132</v>
      </c>
      <c r="CZ32" s="48">
        <v>2.2039605389133436</v>
      </c>
      <c r="DA32" s="48">
        <v>-3.2971232918334983</v>
      </c>
      <c r="DB32" s="48">
        <v>24.525098928630008</v>
      </c>
      <c r="DC32" s="48">
        <v>51.5435657498046</v>
      </c>
      <c r="DD32" s="48">
        <v>0.15189803400000002</v>
      </c>
      <c r="DE32" s="48">
        <v>470.27216382857284</v>
      </c>
      <c r="DF32" s="48">
        <v>64.024718432394266</v>
      </c>
      <c r="DG32" s="48">
        <v>469.87216382857287</v>
      </c>
      <c r="DH32" s="48">
        <v>2.2930799999999993</v>
      </c>
      <c r="DI32" s="48">
        <v>24.525137889218978</v>
      </c>
      <c r="DJ32" s="48">
        <v>5.6510529000000016</v>
      </c>
      <c r="DK32" s="48">
        <v>-0.70825707428928641</v>
      </c>
      <c r="DL32" s="48">
        <v>-1.0576332061882174E-2</v>
      </c>
      <c r="DM32" s="48">
        <v>1.7545163686221783</v>
      </c>
      <c r="DN32" s="48">
        <v>260.52750163268894</v>
      </c>
      <c r="DO32" s="48">
        <v>4.723828783398508</v>
      </c>
      <c r="DP32" s="48">
        <v>0.24592789343927546</v>
      </c>
      <c r="DQ32" s="48">
        <v>632.29384433673488</v>
      </c>
      <c r="DR32" s="48">
        <v>28.823969043961696</v>
      </c>
      <c r="DS32" s="48">
        <v>3.5000001080334013E-3</v>
      </c>
      <c r="DT32" s="48">
        <v>0.15189803453117612</v>
      </c>
      <c r="DU32" s="48">
        <v>-88.009041256500609</v>
      </c>
      <c r="DV32" s="48">
        <v>0.24174283844613922</v>
      </c>
      <c r="DW32" s="48">
        <v>19.346706638688747</v>
      </c>
      <c r="DX32" s="48">
        <v>23.184411838709202</v>
      </c>
      <c r="DY32" s="48">
        <v>0.34632410229227517</v>
      </c>
      <c r="DZ32" s="48">
        <v>0.43632410229227514</v>
      </c>
      <c r="EA32" s="48">
        <v>23.136037038655928</v>
      </c>
      <c r="EB32" s="48">
        <v>0.16618921327962194</v>
      </c>
      <c r="EC32" s="48">
        <v>0.16618921327962202</v>
      </c>
      <c r="ED32" s="48">
        <v>2.2115266412376435</v>
      </c>
      <c r="EE32" s="48">
        <v>2.2115266412376437E-2</v>
      </c>
      <c r="EF32" s="48">
        <v>-0.11057633206188218</v>
      </c>
      <c r="EG32" s="48">
        <v>-0.10057633206188218</v>
      </c>
      <c r="EH32" s="48">
        <v>-3.684672992240539E-2</v>
      </c>
      <c r="EI32" s="48">
        <v>2.0693090000000005</v>
      </c>
      <c r="EJ32" s="48">
        <v>-8.5999999999999882E-2</v>
      </c>
      <c r="EK32" s="48">
        <v>3.4250000000000162E-2</v>
      </c>
      <c r="EL32" s="48">
        <v>31.298738763236738</v>
      </c>
      <c r="EM32" s="48">
        <v>31.368225442030557</v>
      </c>
      <c r="EN32" s="48">
        <v>-1.4643083196992828</v>
      </c>
      <c r="EO32" s="48">
        <v>15.903699957812485</v>
      </c>
      <c r="EP32" s="48">
        <v>70.007274951166224</v>
      </c>
      <c r="EQ32" s="48">
        <v>30.073153629879492</v>
      </c>
      <c r="ER32" s="48">
        <v>5.8447097692861841E-2</v>
      </c>
      <c r="ES32" s="48">
        <v>1.8276364366210684</v>
      </c>
      <c r="ET32" s="48">
        <v>32.971232918334984</v>
      </c>
      <c r="EU32" s="48">
        <v>2.1940104526763862</v>
      </c>
      <c r="EV32" s="48">
        <v>6.5225779780894957E-2</v>
      </c>
      <c r="EW32" s="48">
        <v>1.885598747798368</v>
      </c>
      <c r="EX32" s="48">
        <v>1.4999999999999254E-2</v>
      </c>
      <c r="EY32" s="48">
        <v>65.572205006943108</v>
      </c>
      <c r="EZ32" s="48">
        <v>55.57211846986737</v>
      </c>
    </row>
    <row r="33" spans="2:156" x14ac:dyDescent="0.25">
      <c r="B33" s="39">
        <v>46478</v>
      </c>
      <c r="C33" s="48">
        <v>24.550445788329064</v>
      </c>
      <c r="D33" s="48">
        <v>26.702528234655066</v>
      </c>
      <c r="E33" s="48">
        <v>42.440415608015378</v>
      </c>
      <c r="F33" s="48">
        <v>42.440415608015378</v>
      </c>
      <c r="G33" s="48">
        <v>30.915732352233704</v>
      </c>
      <c r="H33" s="48">
        <v>14.72252564226879</v>
      </c>
      <c r="I33" s="48">
        <v>38.995457415158327</v>
      </c>
      <c r="J33" s="48">
        <v>173.03852095114374</v>
      </c>
      <c r="K33" s="48">
        <v>176.1324856027384</v>
      </c>
      <c r="L33" s="48">
        <v>25.468561447429273</v>
      </c>
      <c r="M33" s="48">
        <v>35.000770829147804</v>
      </c>
      <c r="N33" s="48">
        <v>24.678205777361065</v>
      </c>
      <c r="O33" s="48">
        <v>24.38393214857641</v>
      </c>
      <c r="P33" s="48">
        <v>24.38393214857641</v>
      </c>
      <c r="Q33" s="48">
        <v>2.4999999999999978</v>
      </c>
      <c r="R33" s="48">
        <v>2.6400000000000019</v>
      </c>
      <c r="S33" s="48">
        <v>3.3500000000000085</v>
      </c>
      <c r="T33" s="48">
        <v>4.0499999999999945</v>
      </c>
      <c r="U33" s="48">
        <v>-10.145497020098468</v>
      </c>
      <c r="V33" s="48">
        <v>-6.4327060302366696</v>
      </c>
      <c r="W33" s="48">
        <v>5.377837693402758E-2</v>
      </c>
      <c r="X33" s="48">
        <v>1197.5493370946499</v>
      </c>
      <c r="Y33" s="48">
        <v>1.9488652131734925</v>
      </c>
      <c r="Z33" s="48">
        <v>1.8934972361349027</v>
      </c>
      <c r="AA33" s="48">
        <v>1.3374623983681457</v>
      </c>
      <c r="AB33" s="48">
        <v>1.3374623983681457</v>
      </c>
      <c r="AC33" s="48">
        <v>1.2199416638900187</v>
      </c>
      <c r="AD33" s="48">
        <v>1.2199416638900187</v>
      </c>
      <c r="AE33" s="48">
        <v>23.330664668470597</v>
      </c>
      <c r="AF33" s="48">
        <v>27.330664668470597</v>
      </c>
      <c r="AG33" s="48">
        <v>0.16191041479059823</v>
      </c>
      <c r="AH33" s="48">
        <v>-49.272860878216292</v>
      </c>
      <c r="AI33" s="48">
        <v>3.6859697029673253</v>
      </c>
      <c r="AJ33" s="48">
        <v>3.1834972361349028</v>
      </c>
      <c r="AK33" s="48">
        <v>57.242161205475462</v>
      </c>
      <c r="AL33" s="48">
        <v>1.9134972361349027</v>
      </c>
      <c r="AM33" s="48">
        <v>-0.19210321428571375</v>
      </c>
      <c r="AN33" s="48">
        <v>-2.4899998679757163E-2</v>
      </c>
      <c r="AO33" s="48">
        <v>-0.25846843209079778</v>
      </c>
      <c r="AP33" s="48">
        <v>-0.24590870240631341</v>
      </c>
      <c r="AQ33" s="48">
        <v>-0.90796388816833984</v>
      </c>
      <c r="AR33" s="48">
        <v>14.27894544142222</v>
      </c>
      <c r="AS33" s="48">
        <v>-0.19028955556091673</v>
      </c>
      <c r="AT33" s="48">
        <v>25.355103351154838</v>
      </c>
      <c r="AU33" s="48">
        <v>0.14853183911170387</v>
      </c>
      <c r="AV33" s="48">
        <v>-5.2066676257436689E-2</v>
      </c>
      <c r="AW33" s="48">
        <v>-0.15642010071428536</v>
      </c>
      <c r="AX33" s="48">
        <v>0.14821442407188279</v>
      </c>
      <c r="AY33" s="48">
        <v>1.9064950256629427</v>
      </c>
      <c r="AZ33" s="48">
        <v>-10.517156568514826</v>
      </c>
      <c r="BA33" s="48">
        <v>1.9914087653388917</v>
      </c>
      <c r="BB33" s="48">
        <v>-0.1427984800753114</v>
      </c>
      <c r="BC33" s="48">
        <v>9.5341868725376564</v>
      </c>
      <c r="BD33" s="48">
        <v>71.906394652593249</v>
      </c>
      <c r="BE33" s="48">
        <v>456.60553901809857</v>
      </c>
      <c r="BF33" s="48">
        <v>-0.90796388816833984</v>
      </c>
      <c r="BG33" s="48">
        <v>2.9611528391301696</v>
      </c>
      <c r="BH33" s="48">
        <v>2.6055799285714447</v>
      </c>
      <c r="BI33" s="48">
        <v>12.649701428571447</v>
      </c>
      <c r="BJ33" s="48">
        <v>16.544233200000022</v>
      </c>
      <c r="BK33" s="48">
        <v>210.02341464720857</v>
      </c>
      <c r="BL33" s="48">
        <v>-0.1727984800753114</v>
      </c>
      <c r="BM33" s="48">
        <v>56.885118671277397</v>
      </c>
      <c r="BN33" s="48">
        <v>2.1396231894107745</v>
      </c>
      <c r="BO33" s="48">
        <v>-4.6302163087812022E-2</v>
      </c>
      <c r="BP33" s="48">
        <v>-0.19710321428571376</v>
      </c>
      <c r="BQ33" s="48">
        <v>80.928086449650422</v>
      </c>
      <c r="BR33" s="48">
        <v>1.8250886424621275</v>
      </c>
      <c r="BS33" s="48">
        <v>-0.2225351480882487</v>
      </c>
      <c r="BT33" s="48">
        <v>-0.19710321428571376</v>
      </c>
      <c r="BU33" s="48">
        <v>1.6160398969139189</v>
      </c>
      <c r="BV33" s="48">
        <v>2.7455958279431242E-3</v>
      </c>
      <c r="BW33" s="48">
        <v>1.8034972361349026</v>
      </c>
      <c r="BX33" s="48">
        <v>2.159958163550221</v>
      </c>
      <c r="BY33" s="48">
        <v>3.2200000000000033</v>
      </c>
      <c r="BZ33" s="48">
        <v>3.1499999999999981</v>
      </c>
      <c r="CA33" s="48">
        <v>2.0396231894107744</v>
      </c>
      <c r="CB33" s="48">
        <v>2.6555150455625639E-3</v>
      </c>
      <c r="CC33" s="48">
        <v>3.1500000000000021</v>
      </c>
      <c r="CD33" s="48">
        <v>3.1199999999999979</v>
      </c>
      <c r="CE33" s="48">
        <v>37.78491127729724</v>
      </c>
      <c r="CF33" s="48">
        <v>38.946428557042701</v>
      </c>
      <c r="CG33" s="48">
        <v>389.46428557042697</v>
      </c>
      <c r="CH33" s="48">
        <v>206.75314840027929</v>
      </c>
      <c r="CI33" s="48">
        <v>38.319510836582054</v>
      </c>
      <c r="CJ33" s="48">
        <v>15.22252564226879</v>
      </c>
      <c r="CK33" s="48">
        <v>4.1497397296440806</v>
      </c>
      <c r="CL33" s="48">
        <v>-4.3244516507044821</v>
      </c>
      <c r="CM33" s="48">
        <v>61.863837587071288</v>
      </c>
      <c r="CN33" s="48">
        <v>5.349834670679912</v>
      </c>
      <c r="CO33" s="48">
        <v>3.1497397296440801</v>
      </c>
      <c r="CP33" s="48">
        <v>60.508687396944609</v>
      </c>
      <c r="CQ33" s="48">
        <v>4.7238287833984991</v>
      </c>
      <c r="CR33" s="48">
        <v>3.4999999999997971E-3</v>
      </c>
      <c r="CS33" s="48">
        <v>-0.13191041479059823</v>
      </c>
      <c r="CT33" s="48">
        <v>2.003497236134903</v>
      </c>
      <c r="CU33" s="48">
        <v>2.055000000000001</v>
      </c>
      <c r="CV33" s="48">
        <v>1.3832934107781798</v>
      </c>
      <c r="CW33" s="48">
        <v>-10.499999999999947</v>
      </c>
      <c r="CX33" s="48">
        <v>2.0534972361349029</v>
      </c>
      <c r="CY33" s="48">
        <v>-0.17898273482142829</v>
      </c>
      <c r="CZ33" s="48">
        <v>2.1939748952801437</v>
      </c>
      <c r="DA33" s="48">
        <v>-3.2371234579860171</v>
      </c>
      <c r="DB33" s="48">
        <v>24.268972373268632</v>
      </c>
      <c r="DC33" s="48">
        <v>51.532547535143571</v>
      </c>
      <c r="DD33" s="48">
        <v>0.15010184285714279</v>
      </c>
      <c r="DE33" s="48">
        <v>470.1596591493128</v>
      </c>
      <c r="DF33" s="48">
        <v>63.937989635755457</v>
      </c>
      <c r="DG33" s="48">
        <v>469.75965914931282</v>
      </c>
      <c r="DH33" s="48">
        <v>2.3030989999999973</v>
      </c>
      <c r="DI33" s="48">
        <v>24.269028833647848</v>
      </c>
      <c r="DJ33" s="48">
        <v>5.4510000000000058</v>
      </c>
      <c r="DK33" s="48">
        <v>-1.6379662758278595</v>
      </c>
      <c r="DL33" s="48">
        <v>-1.0324751283147138E-2</v>
      </c>
      <c r="DM33" s="48">
        <v>1.691516774276788</v>
      </c>
      <c r="DN33" s="48">
        <v>262.02198559819925</v>
      </c>
      <c r="DO33" s="48">
        <v>4.7238287833984991</v>
      </c>
      <c r="DP33" s="48">
        <v>0.21508626032405109</v>
      </c>
      <c r="DQ33" s="48">
        <v>629.1401089079917</v>
      </c>
      <c r="DR33" s="48">
        <v>28.580600062258949</v>
      </c>
      <c r="DS33" s="48">
        <v>3.5000001080334664E-3</v>
      </c>
      <c r="DT33" s="48">
        <v>0.1501018412372897</v>
      </c>
      <c r="DU33" s="48">
        <v>-99.134121156500612</v>
      </c>
      <c r="DV33" s="48">
        <v>0.2850309241749579</v>
      </c>
      <c r="DW33" s="48">
        <v>19.570176234393511</v>
      </c>
      <c r="DX33" s="48">
        <v>25.639349294526298</v>
      </c>
      <c r="DY33" s="48">
        <v>0.1404776591452408</v>
      </c>
      <c r="DZ33" s="48">
        <v>0.23047765914524079</v>
      </c>
      <c r="EA33" s="48">
        <v>23.371490961039573</v>
      </c>
      <c r="EB33" s="48">
        <v>0.16618921327962194</v>
      </c>
      <c r="EC33" s="48">
        <v>0.16618921327962205</v>
      </c>
      <c r="ED33" s="48">
        <v>2.2064950256629428</v>
      </c>
      <c r="EE33" s="48">
        <v>2.2064950256629429E-2</v>
      </c>
      <c r="EF33" s="48">
        <v>-0.11032475128314714</v>
      </c>
      <c r="EG33" s="48">
        <v>-0.10032475128314715</v>
      </c>
      <c r="EH33" s="48">
        <v>3.7783769340275788E-3</v>
      </c>
      <c r="EI33" s="48">
        <v>2.0356413071428583</v>
      </c>
      <c r="EJ33" s="48">
        <v>-5.1676785714285745E-2</v>
      </c>
      <c r="EK33" s="48">
        <v>6.8323214285714418E-2</v>
      </c>
      <c r="EL33" s="48">
        <v>31.30398736713218</v>
      </c>
      <c r="EM33" s="48">
        <v>31.349965753918063</v>
      </c>
      <c r="EN33" s="48">
        <v>-1.5199524876135904</v>
      </c>
      <c r="EO33" s="48">
        <v>15.329536200817683</v>
      </c>
      <c r="EP33" s="48">
        <v>70.309686574680697</v>
      </c>
      <c r="EQ33" s="48">
        <v>29.369029416629093</v>
      </c>
      <c r="ER33" s="48">
        <v>-5.2884815177271789E-2</v>
      </c>
      <c r="ES33" s="48">
        <v>2.0234972361349031</v>
      </c>
      <c r="ET33" s="48">
        <v>32.371234579860172</v>
      </c>
      <c r="EU33" s="48">
        <v>2.2096231894107743</v>
      </c>
      <c r="EV33" s="48">
        <v>5.7736341770116051E-2</v>
      </c>
      <c r="EW33" s="48">
        <v>1.9114087653388916</v>
      </c>
      <c r="EX33" s="48">
        <v>1.499999999999845E-2</v>
      </c>
      <c r="EY33" s="48">
        <v>65.799661046752263</v>
      </c>
      <c r="EZ33" s="48">
        <v>55.795636848001514</v>
      </c>
    </row>
    <row r="34" spans="2:156" x14ac:dyDescent="0.25">
      <c r="B34" s="39">
        <v>46508</v>
      </c>
      <c r="C34" s="48">
        <v>24.495873318503747</v>
      </c>
      <c r="D34" s="48">
        <v>26.677471996257104</v>
      </c>
      <c r="E34" s="48">
        <v>41.473414458801841</v>
      </c>
      <c r="F34" s="48">
        <v>41.473414458801841</v>
      </c>
      <c r="G34" s="48">
        <v>30.875674092433137</v>
      </c>
      <c r="H34" s="48">
        <v>14.713338843450281</v>
      </c>
      <c r="I34" s="48">
        <v>38.995457415158327</v>
      </c>
      <c r="J34" s="48">
        <v>173.55677243089852</v>
      </c>
      <c r="K34" s="48">
        <v>174.7042914670661</v>
      </c>
      <c r="L34" s="48">
        <v>25.397685289145507</v>
      </c>
      <c r="M34" s="48">
        <v>34.990266392278194</v>
      </c>
      <c r="N34" s="48">
        <v>24.529732500665236</v>
      </c>
      <c r="O34" s="48">
        <v>24.452806364268952</v>
      </c>
      <c r="P34" s="48">
        <v>24.452806364268952</v>
      </c>
      <c r="Q34" s="48">
        <v>2.4999999999999978</v>
      </c>
      <c r="R34" s="48">
        <v>2.6400000000000019</v>
      </c>
      <c r="S34" s="48">
        <v>3.3500000000000085</v>
      </c>
      <c r="T34" s="48">
        <v>4.0499999999999945</v>
      </c>
      <c r="U34" s="48">
        <v>-9.9839480847268085</v>
      </c>
      <c r="V34" s="48">
        <v>-6.3827442874614073</v>
      </c>
      <c r="W34" s="48">
        <v>5.377837693402758E-2</v>
      </c>
      <c r="X34" s="48">
        <v>1187.1419656464104</v>
      </c>
      <c r="Y34" s="48">
        <v>1.94169156385144</v>
      </c>
      <c r="Z34" s="48">
        <v>1.9000298389926646</v>
      </c>
      <c r="AA34" s="48">
        <v>1.3374623983681457</v>
      </c>
      <c r="AB34" s="48">
        <v>1.3374623983681457</v>
      </c>
      <c r="AC34" s="48">
        <v>1.2199416638900187</v>
      </c>
      <c r="AD34" s="48">
        <v>1.2199416638900187</v>
      </c>
      <c r="AE34" s="48">
        <v>23.244485239251585</v>
      </c>
      <c r="AF34" s="48">
        <v>27.244485239251585</v>
      </c>
      <c r="AG34" s="48">
        <v>0.16127034557174713</v>
      </c>
      <c r="AH34" s="48">
        <v>-48.430380510175787</v>
      </c>
      <c r="AI34" s="48">
        <v>3.6827312812514363</v>
      </c>
      <c r="AJ34" s="48">
        <v>3.1900298389926647</v>
      </c>
      <c r="AK34" s="48">
        <v>57.395262487185825</v>
      </c>
      <c r="AL34" s="48">
        <v>1.9200298389926647</v>
      </c>
      <c r="AM34" s="48">
        <v>-0.16582278571428524</v>
      </c>
      <c r="AN34" s="48">
        <v>-2.4899998679757163E-2</v>
      </c>
      <c r="AO34" s="48">
        <v>-0.2487713486124806</v>
      </c>
      <c r="AP34" s="48">
        <v>-0.23685372974921903</v>
      </c>
      <c r="AQ34" s="48">
        <v>-1.1120198601484359</v>
      </c>
      <c r="AR34" s="48">
        <v>13.851378123999343</v>
      </c>
      <c r="AS34" s="48">
        <v>-0.18813629587918643</v>
      </c>
      <c r="AT34" s="48">
        <v>25.328267556261139</v>
      </c>
      <c r="AU34" s="48">
        <v>0.13875757115947329</v>
      </c>
      <c r="AV34" s="48">
        <v>-5.9085827447653672E-2</v>
      </c>
      <c r="AW34" s="48">
        <v>-0.14575108071428539</v>
      </c>
      <c r="AX34" s="48">
        <v>0.14425050405687379</v>
      </c>
      <c r="AY34" s="48">
        <v>1.9043344828001871</v>
      </c>
      <c r="AZ34" s="48">
        <v>-10.564915534089803</v>
      </c>
      <c r="BA34" s="48">
        <v>1.9732001780199979</v>
      </c>
      <c r="BB34" s="48">
        <v>-0.13779003148961116</v>
      </c>
      <c r="BC34" s="48">
        <v>9.2617268731080458</v>
      </c>
      <c r="BD34" s="48">
        <v>71.891223725467555</v>
      </c>
      <c r="BE34" s="48">
        <v>456.50920364499166</v>
      </c>
      <c r="BF34" s="48">
        <v>-1.1120198601484359</v>
      </c>
      <c r="BG34" s="48">
        <v>2.9711906453645098</v>
      </c>
      <c r="BH34" s="48">
        <v>2.5322699571428728</v>
      </c>
      <c r="BI34" s="48">
        <v>12.499925714285732</v>
      </c>
      <c r="BJ34" s="48">
        <v>16.081958285714308</v>
      </c>
      <c r="BK34" s="48">
        <v>210.70790830839192</v>
      </c>
      <c r="BL34" s="48">
        <v>-0.16779003148961116</v>
      </c>
      <c r="BM34" s="48">
        <v>56.83331095039631</v>
      </c>
      <c r="BN34" s="48">
        <v>2.1174506820768717</v>
      </c>
      <c r="BO34" s="48">
        <v>-4.7307378260376759E-2</v>
      </c>
      <c r="BP34" s="48">
        <v>-0.17082278571428525</v>
      </c>
      <c r="BQ34" s="48">
        <v>79.929868731580513</v>
      </c>
      <c r="BR34" s="48">
        <v>1.8214802546629436</v>
      </c>
      <c r="BS34" s="48">
        <v>-0.22742933746613261</v>
      </c>
      <c r="BT34" s="48">
        <v>-0.17082278571428525</v>
      </c>
      <c r="BU34" s="48">
        <v>1.6256883477100705</v>
      </c>
      <c r="BV34" s="48">
        <v>2.7455958279431242E-3</v>
      </c>
      <c r="BW34" s="48">
        <v>1.8100298389926646</v>
      </c>
      <c r="BX34" s="48">
        <v>2.1567800859049671</v>
      </c>
      <c r="BY34" s="48">
        <v>3.2200000000000033</v>
      </c>
      <c r="BZ34" s="48">
        <v>3.1499999999999981</v>
      </c>
      <c r="CA34" s="48">
        <v>2.0174506820768716</v>
      </c>
      <c r="CB34" s="48">
        <v>2.6555150455625639E-3</v>
      </c>
      <c r="CC34" s="48">
        <v>3.1500000000000021</v>
      </c>
      <c r="CD34" s="48">
        <v>3.1199999999999979</v>
      </c>
      <c r="CE34" s="48">
        <v>37.635030629628467</v>
      </c>
      <c r="CF34" s="48">
        <v>38.776525438213646</v>
      </c>
      <c r="CG34" s="48">
        <v>387.76525438213645</v>
      </c>
      <c r="CH34" s="48">
        <v>205.95098238479872</v>
      </c>
      <c r="CI34" s="48">
        <v>38.159909541943378</v>
      </c>
      <c r="CJ34" s="48">
        <v>15.213338843450281</v>
      </c>
      <c r="CK34" s="48">
        <v>4.1497397296440806</v>
      </c>
      <c r="CL34" s="48">
        <v>-4.162469618525547</v>
      </c>
      <c r="CM34" s="48">
        <v>62.038346344853771</v>
      </c>
      <c r="CN34" s="48">
        <v>5.1502178839274837</v>
      </c>
      <c r="CO34" s="48">
        <v>3.1497397296440801</v>
      </c>
      <c r="CP34" s="48">
        <v>60.507465068310054</v>
      </c>
      <c r="CQ34" s="48">
        <v>4.7238287833984991</v>
      </c>
      <c r="CR34" s="48">
        <v>3.4999999999997971E-3</v>
      </c>
      <c r="CS34" s="48">
        <v>-0.13127034557174713</v>
      </c>
      <c r="CT34" s="48">
        <v>2.010029838992665</v>
      </c>
      <c r="CU34" s="48">
        <v>2.055000000000001</v>
      </c>
      <c r="CV34" s="48">
        <v>1.3832934107781798</v>
      </c>
      <c r="CW34" s="48">
        <v>-10.499999999999947</v>
      </c>
      <c r="CX34" s="48">
        <v>2.0600298389926648</v>
      </c>
      <c r="CY34" s="48">
        <v>-0.15511837017857119</v>
      </c>
      <c r="CZ34" s="48">
        <v>2.1888482331226515</v>
      </c>
      <c r="DA34" s="48">
        <v>-3.1971947492632209</v>
      </c>
      <c r="DB34" s="48">
        <v>24.183698401472185</v>
      </c>
      <c r="DC34" s="48">
        <v>51.522949745297481</v>
      </c>
      <c r="DD34" s="48">
        <v>0.14990284999999992</v>
      </c>
      <c r="DE34" s="48">
        <v>470.06046410607843</v>
      </c>
      <c r="DF34" s="48">
        <v>63.665389218784128</v>
      </c>
      <c r="DG34" s="48">
        <v>469.66046410607845</v>
      </c>
      <c r="DH34" s="48">
        <v>2.4140275714285684</v>
      </c>
      <c r="DI34" s="48">
        <v>24.183754663466377</v>
      </c>
      <c r="DJ34" s="48">
        <v>5.4510000000000058</v>
      </c>
      <c r="DK34" s="48">
        <v>-1.6379534517435896</v>
      </c>
      <c r="DL34" s="48">
        <v>-1.0216724140009362E-2</v>
      </c>
      <c r="DM34" s="48">
        <v>1.7011386120704008</v>
      </c>
      <c r="DN34" s="48">
        <v>261.84996574263477</v>
      </c>
      <c r="DO34" s="48">
        <v>4.7238287833984991</v>
      </c>
      <c r="DP34" s="48">
        <v>0.23113430478018926</v>
      </c>
      <c r="DQ34" s="48">
        <v>627.33538538973062</v>
      </c>
      <c r="DR34" s="48">
        <v>28.467552814642847</v>
      </c>
      <c r="DS34" s="48">
        <v>3.5000001080334664E-3</v>
      </c>
      <c r="DT34" s="48">
        <v>0.14990284838229428</v>
      </c>
      <c r="DU34" s="48">
        <v>-104.1356276422149</v>
      </c>
      <c r="DV34" s="48">
        <v>0.27019176908775699</v>
      </c>
      <c r="DW34" s="48">
        <v>19.614781464273729</v>
      </c>
      <c r="DX34" s="48">
        <v>24.113821798833861</v>
      </c>
      <c r="DY34" s="48">
        <v>0.12881839412998675</v>
      </c>
      <c r="DZ34" s="48">
        <v>0.21881839412998674</v>
      </c>
      <c r="EA34" s="48">
        <v>23.39590795553605</v>
      </c>
      <c r="EB34" s="48">
        <v>0.16618921327962194</v>
      </c>
      <c r="EC34" s="48">
        <v>0.16618921327962205</v>
      </c>
      <c r="ED34" s="48">
        <v>2.2043344828001872</v>
      </c>
      <c r="EE34" s="48">
        <v>2.2043344828001871E-2</v>
      </c>
      <c r="EF34" s="48">
        <v>-0.11021672414000937</v>
      </c>
      <c r="EG34" s="48">
        <v>-0.10021672414000937</v>
      </c>
      <c r="EH34" s="48">
        <v>3.7783769340275788E-3</v>
      </c>
      <c r="EI34" s="48">
        <v>2.0136463723214297</v>
      </c>
      <c r="EJ34" s="48">
        <v>-5.1676785714285745E-2</v>
      </c>
      <c r="EK34" s="48">
        <v>6.8323214285714418E-2</v>
      </c>
      <c r="EL34" s="48">
        <v>31.30398736713218</v>
      </c>
      <c r="EM34" s="48">
        <v>31.328064580237687</v>
      </c>
      <c r="EN34" s="48">
        <v>-1.5199524876135904</v>
      </c>
      <c r="EO34" s="48">
        <v>15.474705251818735</v>
      </c>
      <c r="EP34" s="48">
        <v>70.579862334599596</v>
      </c>
      <c r="EQ34" s="48">
        <v>29.518171349478113</v>
      </c>
      <c r="ER34" s="48">
        <v>-5.2884815177271789E-2</v>
      </c>
      <c r="ES34" s="48">
        <v>2.030029838992665</v>
      </c>
      <c r="ET34" s="48">
        <v>31.971947492632207</v>
      </c>
      <c r="EU34" s="48">
        <v>2.1874506820768715</v>
      </c>
      <c r="EV34" s="48">
        <v>5.7730564663330527E-2</v>
      </c>
      <c r="EW34" s="48">
        <v>1.8932001780199978</v>
      </c>
      <c r="EX34" s="48">
        <v>1.499999999999845E-2</v>
      </c>
      <c r="EY34" s="48">
        <v>66.012346819832672</v>
      </c>
      <c r="EZ34" s="48">
        <v>56.010148604398125</v>
      </c>
    </row>
    <row r="35" spans="2:156" x14ac:dyDescent="0.25">
      <c r="B35" s="39">
        <v>46539</v>
      </c>
      <c r="C35" s="48">
        <v>24.435508239819097</v>
      </c>
      <c r="D35" s="48">
        <v>26.65140966777771</v>
      </c>
      <c r="E35" s="48">
        <v>40.44714742588318</v>
      </c>
      <c r="F35" s="48">
        <v>40.44714742588318</v>
      </c>
      <c r="G35" s="48">
        <v>30.835615832632573</v>
      </c>
      <c r="H35" s="48">
        <v>14.67352938190341</v>
      </c>
      <c r="I35" s="48">
        <v>38.991553965967626</v>
      </c>
      <c r="J35" s="48">
        <v>173.55494319159399</v>
      </c>
      <c r="K35" s="48">
        <v>173.25798519464951</v>
      </c>
      <c r="L35" s="48">
        <v>25.326648254836812</v>
      </c>
      <c r="M35" s="48">
        <v>34.979522278103197</v>
      </c>
      <c r="N35" s="48">
        <v>24.388561188397066</v>
      </c>
      <c r="O35" s="48">
        <v>24.526600166796669</v>
      </c>
      <c r="P35" s="48">
        <v>24.526600166796669</v>
      </c>
      <c r="Q35" s="48">
        <v>2.4999999999999978</v>
      </c>
      <c r="R35" s="48">
        <v>2.6400000000000019</v>
      </c>
      <c r="S35" s="48">
        <v>3.3500000000000085</v>
      </c>
      <c r="T35" s="48">
        <v>4.0499999999999945</v>
      </c>
      <c r="U35" s="48">
        <v>-9.9859625904389659</v>
      </c>
      <c r="V35" s="48">
        <v>-6.440123478783752</v>
      </c>
      <c r="W35" s="48">
        <v>5.377837693402758E-2</v>
      </c>
      <c r="X35" s="48">
        <v>1187.1419656464104</v>
      </c>
      <c r="Y35" s="48">
        <v>1.9256426774674285</v>
      </c>
      <c r="Z35" s="48">
        <v>1.9010063881043622</v>
      </c>
      <c r="AA35" s="48">
        <v>1.3374623983681457</v>
      </c>
      <c r="AB35" s="48">
        <v>1.3374623983681457</v>
      </c>
      <c r="AC35" s="48">
        <v>1.2199416638900187</v>
      </c>
      <c r="AD35" s="48">
        <v>1.2199416638900187</v>
      </c>
      <c r="AE35" s="48">
        <v>23.249565441096216</v>
      </c>
      <c r="AF35" s="48">
        <v>27.249565441096216</v>
      </c>
      <c r="AG35" s="48">
        <v>0.16139536923595313</v>
      </c>
      <c r="AH35" s="48">
        <v>-48.099026088414917</v>
      </c>
      <c r="AI35" s="48">
        <v>3.6858878538392803</v>
      </c>
      <c r="AJ35" s="48">
        <v>3.1910063881043622</v>
      </c>
      <c r="AK35" s="48">
        <v>57.395818776385063</v>
      </c>
      <c r="AL35" s="48">
        <v>1.9210063881043622</v>
      </c>
      <c r="AM35" s="48">
        <v>-0.17239857142857096</v>
      </c>
      <c r="AN35" s="48">
        <v>-2.4899998679757163E-2</v>
      </c>
      <c r="AO35" s="48">
        <v>-0.23907426513416341</v>
      </c>
      <c r="AP35" s="48">
        <v>-0.22779753624196297</v>
      </c>
      <c r="AQ35" s="48">
        <v>-1.1869845460653368</v>
      </c>
      <c r="AR35" s="48">
        <v>13.951909103135174</v>
      </c>
      <c r="AS35" s="48">
        <v>-0.18598981508775911</v>
      </c>
      <c r="AT35" s="48">
        <v>25.280559476450126</v>
      </c>
      <c r="AU35" s="48">
        <v>0.12898330320724274</v>
      </c>
      <c r="AV35" s="48">
        <v>-6.6102019706487464E-2</v>
      </c>
      <c r="AW35" s="48">
        <v>-0.13509135428571398</v>
      </c>
      <c r="AX35" s="48">
        <v>0.13931858989444068</v>
      </c>
      <c r="AY35" s="48">
        <v>1.9086555685256987</v>
      </c>
      <c r="AZ35" s="48">
        <v>-10.644136159848347</v>
      </c>
      <c r="BA35" s="48">
        <v>1.9707099276064635</v>
      </c>
      <c r="BB35" s="48">
        <v>-0.13279541058629341</v>
      </c>
      <c r="BC35" s="48">
        <v>9.1817984026950814</v>
      </c>
      <c r="BD35" s="48">
        <v>71.873224436441078</v>
      </c>
      <c r="BE35" s="48">
        <v>456.39490817645111</v>
      </c>
      <c r="BF35" s="48">
        <v>-1.1869845460653368</v>
      </c>
      <c r="BG35" s="48">
        <v>2.970330261972995</v>
      </c>
      <c r="BH35" s="48">
        <v>2.5468806857143016</v>
      </c>
      <c r="BI35" s="48">
        <v>12.499925714285732</v>
      </c>
      <c r="BJ35" s="48">
        <v>16.174738814285735</v>
      </c>
      <c r="BK35" s="48">
        <v>210.5561480337177</v>
      </c>
      <c r="BL35" s="48">
        <v>-0.1627954105862934</v>
      </c>
      <c r="BM35" s="48">
        <v>56.755058775778117</v>
      </c>
      <c r="BN35" s="48">
        <v>2.1100285175009041</v>
      </c>
      <c r="BO35" s="48">
        <v>-4.8312558605070666E-2</v>
      </c>
      <c r="BP35" s="48">
        <v>-0.17739857142857096</v>
      </c>
      <c r="BQ35" s="48">
        <v>79.181205443028091</v>
      </c>
      <c r="BR35" s="48">
        <v>1.8243748965977076</v>
      </c>
      <c r="BS35" s="48">
        <v>-0.21355454816184039</v>
      </c>
      <c r="BT35" s="48">
        <v>-0.17739857142857096</v>
      </c>
      <c r="BU35" s="48">
        <v>1.6186025756261244</v>
      </c>
      <c r="BV35" s="48">
        <v>2.7455958279431242E-3</v>
      </c>
      <c r="BW35" s="48">
        <v>1.8110063881043621</v>
      </c>
      <c r="BX35" s="48">
        <v>2.1599102004071278</v>
      </c>
      <c r="BY35" s="48">
        <v>3.2200000000000033</v>
      </c>
      <c r="BZ35" s="48">
        <v>3.1499999999999981</v>
      </c>
      <c r="CA35" s="48">
        <v>2.0100285175009041</v>
      </c>
      <c r="CB35" s="48">
        <v>2.6555150455625639E-3</v>
      </c>
      <c r="CC35" s="48">
        <v>3.1500000000000021</v>
      </c>
      <c r="CD35" s="48">
        <v>3.1199999999999979</v>
      </c>
      <c r="CE35" s="48">
        <v>37.530114176260334</v>
      </c>
      <c r="CF35" s="48">
        <v>38.668405271686069</v>
      </c>
      <c r="CG35" s="48">
        <v>386.68405271686061</v>
      </c>
      <c r="CH35" s="48">
        <v>205.60132027548664</v>
      </c>
      <c r="CI35" s="48">
        <v>38.053508678850925</v>
      </c>
      <c r="CJ35" s="48">
        <v>15.17352938190341</v>
      </c>
      <c r="CK35" s="48">
        <v>4.1497397296440806</v>
      </c>
      <c r="CL35" s="48">
        <v>-4.1634325698484593</v>
      </c>
      <c r="CM35" s="48">
        <v>62.059888494313057</v>
      </c>
      <c r="CN35" s="48">
        <v>4.9998503831454713</v>
      </c>
      <c r="CO35" s="48">
        <v>3.1497397296440801</v>
      </c>
      <c r="CP35" s="48">
        <v>60.412111691770967</v>
      </c>
      <c r="CQ35" s="48">
        <v>4.7238287833984991</v>
      </c>
      <c r="CR35" s="48">
        <v>3.4999999999997971E-3</v>
      </c>
      <c r="CS35" s="48">
        <v>-0.13139536923595313</v>
      </c>
      <c r="CT35" s="48">
        <v>2.0110063881043625</v>
      </c>
      <c r="CU35" s="48">
        <v>2.055000000000001</v>
      </c>
      <c r="CV35" s="48">
        <v>1.3832934107781798</v>
      </c>
      <c r="CW35" s="48">
        <v>-10.499999999999947</v>
      </c>
      <c r="CX35" s="48">
        <v>2.0610063881043623</v>
      </c>
      <c r="CY35" s="48">
        <v>-0.16108961785714263</v>
      </c>
      <c r="CZ35" s="48">
        <v>2.1863016848984702</v>
      </c>
      <c r="DA35" s="48">
        <v>-3.1672482177211236</v>
      </c>
      <c r="DB35" s="48">
        <v>24.361555542647629</v>
      </c>
      <c r="DC35" s="48">
        <v>51.512410106200896</v>
      </c>
      <c r="DD35" s="48">
        <v>0.15389801428571423</v>
      </c>
      <c r="DE35" s="48">
        <v>469.94277583044578</v>
      </c>
      <c r="DF35" s="48">
        <v>63.409358185926138</v>
      </c>
      <c r="DG35" s="48">
        <v>469.54277583044581</v>
      </c>
      <c r="DH35" s="48">
        <v>2.4930087142857111</v>
      </c>
      <c r="DI35" s="48">
        <v>24.361612218416308</v>
      </c>
      <c r="DJ35" s="48">
        <v>5.4510000000000058</v>
      </c>
      <c r="DK35" s="48">
        <v>-1.637981256715205</v>
      </c>
      <c r="DL35" s="48">
        <v>-1.0432778426284942E-2</v>
      </c>
      <c r="DM35" s="48">
        <v>1.7010069934050167</v>
      </c>
      <c r="DN35" s="48">
        <v>261.7702988721872</v>
      </c>
      <c r="DO35" s="48">
        <v>4.7238287833984991</v>
      </c>
      <c r="DP35" s="48">
        <v>0.23794564091923531</v>
      </c>
      <c r="DQ35" s="48">
        <v>625.41132318102484</v>
      </c>
      <c r="DR35" s="48">
        <v>28.666673932907546</v>
      </c>
      <c r="DS35" s="48">
        <v>3.5000001080334664E-3</v>
      </c>
      <c r="DT35" s="48">
        <v>0.153898012624894</v>
      </c>
      <c r="DU35" s="48">
        <v>-106.38530124221489</v>
      </c>
      <c r="DV35" s="48">
        <v>0.25716689026121747</v>
      </c>
      <c r="DW35" s="48">
        <v>19.233038149863223</v>
      </c>
      <c r="DX35" s="48">
        <v>22.823058810425266</v>
      </c>
      <c r="DY35" s="48">
        <v>0.12529529679410789</v>
      </c>
      <c r="DZ35" s="48">
        <v>0.21529529679410789</v>
      </c>
      <c r="EA35" s="48">
        <v>23.041001644855548</v>
      </c>
      <c r="EB35" s="48">
        <v>0.16618921327962194</v>
      </c>
      <c r="EC35" s="48">
        <v>0.16618921327962205</v>
      </c>
      <c r="ED35" s="48">
        <v>2.2086555685256988</v>
      </c>
      <c r="EE35" s="48">
        <v>2.2086555685256987E-2</v>
      </c>
      <c r="EF35" s="48">
        <v>-0.11043277842628495</v>
      </c>
      <c r="EG35" s="48">
        <v>-0.10043277842628495</v>
      </c>
      <c r="EH35" s="48">
        <v>3.7783769340275788E-3</v>
      </c>
      <c r="EI35" s="48">
        <v>2.0057766250000011</v>
      </c>
      <c r="EJ35" s="48">
        <v>-5.1676785714285745E-2</v>
      </c>
      <c r="EK35" s="48">
        <v>6.8323214285714418E-2</v>
      </c>
      <c r="EL35" s="48">
        <v>31.30398736713218</v>
      </c>
      <c r="EM35" s="48">
        <v>31.306163406557296</v>
      </c>
      <c r="EN35" s="48">
        <v>-1.5199524876135904</v>
      </c>
      <c r="EO35" s="48">
        <v>15.624608076221996</v>
      </c>
      <c r="EP35" s="48">
        <v>70.857147982937391</v>
      </c>
      <c r="EQ35" s="48">
        <v>29.673278959641095</v>
      </c>
      <c r="ER35" s="48">
        <v>-5.2884815177271789E-2</v>
      </c>
      <c r="ES35" s="48">
        <v>2.0310063881043625</v>
      </c>
      <c r="ET35" s="48">
        <v>31.672482177211236</v>
      </c>
      <c r="EU35" s="48">
        <v>2.180028517500904</v>
      </c>
      <c r="EV35" s="48">
        <v>5.7724389720263392E-2</v>
      </c>
      <c r="EW35" s="48">
        <v>1.8907099276064634</v>
      </c>
      <c r="EX35" s="48">
        <v>1.499999999999845E-2</v>
      </c>
      <c r="EY35" s="48">
        <v>66.23832545373061</v>
      </c>
      <c r="EZ35" s="48">
        <v>56.230305407015692</v>
      </c>
    </row>
    <row r="36" spans="2:156" x14ac:dyDescent="0.25">
      <c r="B36" s="39">
        <v>46569</v>
      </c>
      <c r="C36" s="48">
        <v>24.371241542533948</v>
      </c>
      <c r="D36" s="48">
        <v>26.629067831906351</v>
      </c>
      <c r="E36" s="48">
        <v>39.452671537133213</v>
      </c>
      <c r="F36" s="48">
        <v>39.452671537133213</v>
      </c>
      <c r="G36" s="48">
        <v>30.801720382032098</v>
      </c>
      <c r="H36" s="48">
        <v>14.754679438133568</v>
      </c>
      <c r="I36" s="48">
        <v>38.999360864349036</v>
      </c>
      <c r="J36" s="48">
        <v>172.13087735271503</v>
      </c>
      <c r="K36" s="48">
        <v>171.88083700694276</v>
      </c>
      <c r="L36" s="48">
        <v>25.268285104434657</v>
      </c>
      <c r="M36" s="48">
        <v>34.975792437464634</v>
      </c>
      <c r="N36" s="48">
        <v>24.26929576941189</v>
      </c>
      <c r="O36" s="48">
        <v>24.595474382489211</v>
      </c>
      <c r="P36" s="48">
        <v>24.595474382489211</v>
      </c>
      <c r="Q36" s="48">
        <v>2.4999999999999978</v>
      </c>
      <c r="R36" s="48">
        <v>2.6400000000000019</v>
      </c>
      <c r="S36" s="48">
        <v>3.3500000000000085</v>
      </c>
      <c r="T36" s="48">
        <v>4.0499999999999945</v>
      </c>
      <c r="U36" s="48">
        <v>-10.104713346511057</v>
      </c>
      <c r="V36" s="48">
        <v>-6.6848052099192579</v>
      </c>
      <c r="W36" s="48">
        <v>6.2330515239912607E-2</v>
      </c>
      <c r="X36" s="48">
        <v>1172.5248709157363</v>
      </c>
      <c r="Y36" s="48">
        <v>1.9032788509086243</v>
      </c>
      <c r="Z36" s="48">
        <v>1.8920644097798731</v>
      </c>
      <c r="AA36" s="48">
        <v>1.3374623983681457</v>
      </c>
      <c r="AB36" s="48">
        <v>1.3374623983681457</v>
      </c>
      <c r="AC36" s="48">
        <v>1.2199416638900187</v>
      </c>
      <c r="AD36" s="48">
        <v>1.2199416638900187</v>
      </c>
      <c r="AE36" s="48">
        <v>23.264773574158145</v>
      </c>
      <c r="AF36" s="48">
        <v>27.264773574158145</v>
      </c>
      <c r="AG36" s="48">
        <v>0.16147635148858</v>
      </c>
      <c r="AH36" s="48">
        <v>-47.972859098304689</v>
      </c>
      <c r="AI36" s="48">
        <v>3.6909546048643724</v>
      </c>
      <c r="AJ36" s="48">
        <v>3.1820644097798731</v>
      </c>
      <c r="AK36" s="48">
        <v>57.294613918572942</v>
      </c>
      <c r="AL36" s="48">
        <v>1.9120644097798731</v>
      </c>
      <c r="AM36" s="48">
        <v>-0.152682571428571</v>
      </c>
      <c r="AN36" s="48">
        <v>-2.4899998679757163E-2</v>
      </c>
      <c r="AO36" s="48">
        <v>-0.22937718165584622</v>
      </c>
      <c r="AP36" s="48">
        <v>-0.36820490795657129</v>
      </c>
      <c r="AQ36" s="48">
        <v>-1.3580141179561689</v>
      </c>
      <c r="AR36" s="48">
        <v>14.405918688893491</v>
      </c>
      <c r="AS36" s="48">
        <v>-0.17695673237332557</v>
      </c>
      <c r="AT36" s="48">
        <v>25.352121596166647</v>
      </c>
      <c r="AU36" s="48">
        <v>0.12410278240294902</v>
      </c>
      <c r="AV36" s="48">
        <v>-6.1481066936992131E-2</v>
      </c>
      <c r="AW36" s="48">
        <v>-0.124422334285714</v>
      </c>
      <c r="AX36" s="48">
        <v>0.13401849390035081</v>
      </c>
      <c r="AY36" s="48">
        <v>1.9112482199610057</v>
      </c>
      <c r="AZ36" s="48">
        <v>-10.92033317721611</v>
      </c>
      <c r="BA36" s="48">
        <v>1.9831199313997951</v>
      </c>
      <c r="BB36" s="48">
        <v>-0.12780064499121344</v>
      </c>
      <c r="BC36" s="48">
        <v>9.203655199033058</v>
      </c>
      <c r="BD36" s="48">
        <v>71.8050825448273</v>
      </c>
      <c r="BE36" s="48">
        <v>455.96220722822045</v>
      </c>
      <c r="BF36" s="48">
        <v>-1.3580141179561689</v>
      </c>
      <c r="BG36" s="48">
        <v>2.9006392072602947</v>
      </c>
      <c r="BH36" s="48">
        <v>2.5614914142857299</v>
      </c>
      <c r="BI36" s="48">
        <v>12.549427857142875</v>
      </c>
      <c r="BJ36" s="48">
        <v>16.267519342857163</v>
      </c>
      <c r="BK36" s="48">
        <v>210.08146178195511</v>
      </c>
      <c r="BL36" s="48">
        <v>-0.15780064499121343</v>
      </c>
      <c r="BM36" s="48">
        <v>56.503375344700316</v>
      </c>
      <c r="BN36" s="48">
        <v>2.117138425300146</v>
      </c>
      <c r="BO36" s="48">
        <v>-4.5818172346682257E-2</v>
      </c>
      <c r="BP36" s="48">
        <v>-0.15768257142857101</v>
      </c>
      <c r="BQ36" s="48">
        <v>78.931651013510631</v>
      </c>
      <c r="BR36" s="48">
        <v>1.808748714308662</v>
      </c>
      <c r="BS36" s="48">
        <v>-0.2149166850113485</v>
      </c>
      <c r="BT36" s="48">
        <v>-0.15768257142857101</v>
      </c>
      <c r="BU36" s="48">
        <v>1.6305183890193258</v>
      </c>
      <c r="BV36" s="48">
        <v>1.0981245948132089E-2</v>
      </c>
      <c r="BW36" s="48">
        <v>1.802064409779873</v>
      </c>
      <c r="BX36" s="48">
        <v>2.1443684139405974</v>
      </c>
      <c r="BY36" s="48">
        <v>3.2200000000000033</v>
      </c>
      <c r="BZ36" s="48">
        <v>3.1499999999999981</v>
      </c>
      <c r="CA36" s="48">
        <v>2.0171384253001459</v>
      </c>
      <c r="CB36" s="48">
        <v>1.0620960134592607E-2</v>
      </c>
      <c r="CC36" s="48">
        <v>3.1500000000000021</v>
      </c>
      <c r="CD36" s="48">
        <v>3.1199999999999979</v>
      </c>
      <c r="CE36" s="48">
        <v>37.443932803850785</v>
      </c>
      <c r="CF36" s="48">
        <v>38.583453712271542</v>
      </c>
      <c r="CG36" s="48">
        <v>385.83453712271535</v>
      </c>
      <c r="CH36" s="48">
        <v>205.43677340051627</v>
      </c>
      <c r="CI36" s="48">
        <v>37.969908000706852</v>
      </c>
      <c r="CJ36" s="48">
        <v>15.254679438133568</v>
      </c>
      <c r="CK36" s="48">
        <v>4.1497397296440806</v>
      </c>
      <c r="CL36" s="48">
        <v>-4.2839255615761873</v>
      </c>
      <c r="CM36" s="48">
        <v>61.976376817786452</v>
      </c>
      <c r="CN36" s="48">
        <v>5.0249989547048317</v>
      </c>
      <c r="CO36" s="48">
        <v>3.1497397296440801</v>
      </c>
      <c r="CP36" s="48">
        <v>60.1739788167366</v>
      </c>
      <c r="CQ36" s="48">
        <v>4.7238287833984991</v>
      </c>
      <c r="CR36" s="48">
        <v>3.4999999999997971E-3</v>
      </c>
      <c r="CS36" s="48">
        <v>-0.13147635148858</v>
      </c>
      <c r="CT36" s="48">
        <v>2.0020644097798734</v>
      </c>
      <c r="CU36" s="48">
        <v>2.055000000000001</v>
      </c>
      <c r="CV36" s="48">
        <v>1.3832934107781798</v>
      </c>
      <c r="CW36" s="48">
        <v>-10.499999999999947</v>
      </c>
      <c r="CX36" s="48">
        <v>2.0520644097798733</v>
      </c>
      <c r="CY36" s="48">
        <v>-0.14318618785714265</v>
      </c>
      <c r="CZ36" s="48">
        <v>2.190451588157162</v>
      </c>
      <c r="DA36" s="48">
        <v>-3.1572660405404251</v>
      </c>
      <c r="DB36" s="48">
        <v>24.45413871202663</v>
      </c>
      <c r="DC36" s="48">
        <v>51.501664655721562</v>
      </c>
      <c r="DD36" s="48">
        <v>0.15550526428571421</v>
      </c>
      <c r="DE36" s="48">
        <v>469.49723035859029</v>
      </c>
      <c r="DF36" s="48">
        <v>63.16617811509213</v>
      </c>
      <c r="DG36" s="48">
        <v>469.09723035859031</v>
      </c>
      <c r="DH36" s="48">
        <v>2.431997999999997</v>
      </c>
      <c r="DI36" s="48">
        <v>24.454195603184768</v>
      </c>
      <c r="DJ36" s="48">
        <v>5.4510000000000058</v>
      </c>
      <c r="DK36" s="48">
        <v>-1.637994114183813</v>
      </c>
      <c r="DL36" s="48">
        <v>-1.0562410998050289E-2</v>
      </c>
      <c r="DM36" s="48">
        <v>1.7009424765484555</v>
      </c>
      <c r="DN36" s="48">
        <v>261.75892758129231</v>
      </c>
      <c r="DO36" s="48">
        <v>4.7238287833984991</v>
      </c>
      <c r="DP36" s="48">
        <v>0.22812828856121059</v>
      </c>
      <c r="DQ36" s="48">
        <v>626.01769895507971</v>
      </c>
      <c r="DR36" s="48">
        <v>28.795619947192748</v>
      </c>
      <c r="DS36" s="48">
        <v>3.5000001080334664E-3</v>
      </c>
      <c r="DT36" s="48">
        <v>0.15550526260754904</v>
      </c>
      <c r="DU36" s="48">
        <v>-105.38098267078632</v>
      </c>
      <c r="DV36" s="48">
        <v>0.45283793891106033</v>
      </c>
      <c r="DW36" s="48">
        <v>18.614275643211357</v>
      </c>
      <c r="DX36" s="48">
        <v>21.432881160438264</v>
      </c>
      <c r="DY36" s="48">
        <v>0.13838717837728876</v>
      </c>
      <c r="DZ36" s="48">
        <v>0.22838717837728875</v>
      </c>
      <c r="EA36" s="48">
        <v>22.447831334011884</v>
      </c>
      <c r="EB36" s="48">
        <v>0.16618921327962194</v>
      </c>
      <c r="EC36" s="48">
        <v>0.16618921327962205</v>
      </c>
      <c r="ED36" s="48">
        <v>2.2112482199610057</v>
      </c>
      <c r="EE36" s="48">
        <v>2.2112482199610057E-2</v>
      </c>
      <c r="EF36" s="48">
        <v>-0.1105624109980503</v>
      </c>
      <c r="EG36" s="48">
        <v>-0.1005624109980503</v>
      </c>
      <c r="EH36" s="48">
        <v>1.2330515239912602E-2</v>
      </c>
      <c r="EI36" s="48">
        <v>2.012435641964287</v>
      </c>
      <c r="EJ36" s="48">
        <v>-5.1676785714285745E-2</v>
      </c>
      <c r="EK36" s="48">
        <v>6.8323214285714418E-2</v>
      </c>
      <c r="EL36" s="48">
        <v>31.294606489887006</v>
      </c>
      <c r="EM36" s="48">
        <v>31.28426223287692</v>
      </c>
      <c r="EN36" s="48">
        <v>-1.5199524876135904</v>
      </c>
      <c r="EO36" s="48">
        <v>15.76504335382084</v>
      </c>
      <c r="EP36" s="48">
        <v>71.113103966018443</v>
      </c>
      <c r="EQ36" s="48">
        <v>29.825403731147095</v>
      </c>
      <c r="ER36" s="48">
        <v>-6.9612282217842866E-2</v>
      </c>
      <c r="ES36" s="48">
        <v>2.0220644097798735</v>
      </c>
      <c r="ET36" s="48">
        <v>31.572660405404253</v>
      </c>
      <c r="EU36" s="48">
        <v>2.1871384253001458</v>
      </c>
      <c r="EV36" s="48">
        <v>5.7718234611199785E-2</v>
      </c>
      <c r="EW36" s="48">
        <v>1.9031199313997951</v>
      </c>
      <c r="EX36" s="48">
        <v>1.499999999999845E-2</v>
      </c>
      <c r="EY36" s="48">
        <v>66.457657657219784</v>
      </c>
      <c r="EZ36" s="48">
        <v>56.444817163412303</v>
      </c>
    </row>
    <row r="37" spans="2:156" x14ac:dyDescent="0.25">
      <c r="B37" s="39">
        <v>46600</v>
      </c>
      <c r="C37" s="48">
        <v>24.298593251903743</v>
      </c>
      <c r="D37" s="48">
        <v>26.509565488450072</v>
      </c>
      <c r="E37" s="48">
        <v>38.426602888359163</v>
      </c>
      <c r="F37" s="48">
        <v>38.426602888359163</v>
      </c>
      <c r="G37" s="48">
        <v>30.777069145231756</v>
      </c>
      <c r="H37" s="48">
        <v>14.904730485502546</v>
      </c>
      <c r="I37" s="48">
        <v>39.038395356256103</v>
      </c>
      <c r="J37" s="48">
        <v>165.00074998905237</v>
      </c>
      <c r="K37" s="48">
        <v>170.57166257443328</v>
      </c>
      <c r="L37" s="48">
        <v>25.237599057163546</v>
      </c>
      <c r="M37" s="48">
        <v>34.996336480982535</v>
      </c>
      <c r="N37" s="48">
        <v>24.20844606584803</v>
      </c>
      <c r="O37" s="48">
        <v>24.666808391599339</v>
      </c>
      <c r="P37" s="48">
        <v>24.666808391599339</v>
      </c>
      <c r="Q37" s="48">
        <v>2.4999999999999978</v>
      </c>
      <c r="R37" s="48">
        <v>2.6400000000000019</v>
      </c>
      <c r="S37" s="48">
        <v>3.3500000000000085</v>
      </c>
      <c r="T37" s="48">
        <v>4.0499999999999945</v>
      </c>
      <c r="U37" s="48">
        <v>-10.254688329320699</v>
      </c>
      <c r="V37" s="48">
        <v>-7.0820151182865043</v>
      </c>
      <c r="W37" s="48">
        <v>6.2330515239912607E-2</v>
      </c>
      <c r="X37" s="48">
        <v>1157.7908394272172</v>
      </c>
      <c r="Y37" s="48">
        <v>1.8722079745749045</v>
      </c>
      <c r="Z37" s="48">
        <v>1.877963248542919</v>
      </c>
      <c r="AA37" s="48">
        <v>1.3374623983681457</v>
      </c>
      <c r="AB37" s="48">
        <v>1.3374623983681457</v>
      </c>
      <c r="AC37" s="48">
        <v>1.2199416638900187</v>
      </c>
      <c r="AD37" s="48">
        <v>1.2199416638900187</v>
      </c>
      <c r="AE37" s="48">
        <v>23.307895228097511</v>
      </c>
      <c r="AF37" s="48">
        <v>27.307895228097511</v>
      </c>
      <c r="AG37" s="48">
        <v>0.16184413800781314</v>
      </c>
      <c r="AH37" s="48">
        <v>-49.996941281347148</v>
      </c>
      <c r="AI37" s="48">
        <v>3.6920531676881607</v>
      </c>
      <c r="AJ37" s="48">
        <v>3.167963248542919</v>
      </c>
      <c r="AK37" s="48">
        <v>57.143880962212265</v>
      </c>
      <c r="AL37" s="48">
        <v>1.897963248542919</v>
      </c>
      <c r="AM37" s="48">
        <v>-0.10012171428571399</v>
      </c>
      <c r="AN37" s="48">
        <v>-2.4899998679757163E-2</v>
      </c>
      <c r="AO37" s="48">
        <v>-0.19060892451996533</v>
      </c>
      <c r="AP37" s="48">
        <v>-0.31563104159954009</v>
      </c>
      <c r="AQ37" s="48">
        <v>-1.4720338325500568</v>
      </c>
      <c r="AR37" s="48">
        <v>14.468704521657815</v>
      </c>
      <c r="AS37" s="48">
        <v>-0.17874416923364425</v>
      </c>
      <c r="AT37" s="48">
        <v>25.493754958105601</v>
      </c>
      <c r="AU37" s="48">
        <v>0.12849392849244909</v>
      </c>
      <c r="AV37" s="48">
        <v>-5.9631071755581459E-2</v>
      </c>
      <c r="AW37" s="48">
        <v>-8.1764841428571253E-2</v>
      </c>
      <c r="AX37" s="48">
        <v>0.1378196606791211</v>
      </c>
      <c r="AY37" s="48">
        <v>1.9114642742472812</v>
      </c>
      <c r="AZ37" s="48">
        <v>-11.27703659170373</v>
      </c>
      <c r="BA37" s="48">
        <v>1.9856617666370782</v>
      </c>
      <c r="BB37" s="48">
        <v>-0.14659928956182947</v>
      </c>
      <c r="BC37" s="48">
        <v>9.2630194462246696</v>
      </c>
      <c r="BD37" s="48">
        <v>71.735932104842675</v>
      </c>
      <c r="BE37" s="48">
        <v>455.52310199877502</v>
      </c>
      <c r="BF37" s="48">
        <v>-1.4720338325500568</v>
      </c>
      <c r="BG37" s="48">
        <v>2.8481558203778903</v>
      </c>
      <c r="BH37" s="48">
        <v>2.5763584714285876</v>
      </c>
      <c r="BI37" s="48">
        <v>12.649701428571447</v>
      </c>
      <c r="BJ37" s="48">
        <v>16.360299871428595</v>
      </c>
      <c r="BK37" s="48">
        <v>208.85635176392952</v>
      </c>
      <c r="BL37" s="48">
        <v>-0.17659928956182946</v>
      </c>
      <c r="BM37" s="48">
        <v>56.146591649623232</v>
      </c>
      <c r="BN37" s="48">
        <v>2.1234814273161993</v>
      </c>
      <c r="BO37" s="48">
        <v>-4.4823428556047706E-2</v>
      </c>
      <c r="BP37" s="48">
        <v>-0.105121714285714</v>
      </c>
      <c r="BQ37" s="48">
        <v>79.680314302063039</v>
      </c>
      <c r="BR37" s="48">
        <v>1.8105178354454996</v>
      </c>
      <c r="BS37" s="48">
        <v>-0.18087910257422063</v>
      </c>
      <c r="BT37" s="48">
        <v>-0.105121714285714</v>
      </c>
      <c r="BU37" s="48">
        <v>1.6229395199427992</v>
      </c>
      <c r="BV37" s="48">
        <v>1.0981245948132089E-2</v>
      </c>
      <c r="BW37" s="48">
        <v>1.7879632485429189</v>
      </c>
      <c r="BX37" s="48">
        <v>2.1465142690609458</v>
      </c>
      <c r="BY37" s="48">
        <v>3.2200000000000033</v>
      </c>
      <c r="BZ37" s="48">
        <v>3.1499999999999981</v>
      </c>
      <c r="CA37" s="48">
        <v>2.0234814273161992</v>
      </c>
      <c r="CB37" s="48">
        <v>1.0620960134592607E-2</v>
      </c>
      <c r="CC37" s="48">
        <v>3.1500000000000021</v>
      </c>
      <c r="CD37" s="48">
        <v>3.1199999999999979</v>
      </c>
      <c r="CE37" s="48">
        <v>37.368992480016395</v>
      </c>
      <c r="CF37" s="48">
        <v>38.506225021894693</v>
      </c>
      <c r="CG37" s="48">
        <v>385.06225021894687</v>
      </c>
      <c r="CH37" s="48">
        <v>205.35449996303106</v>
      </c>
      <c r="CI37" s="48">
        <v>37.897707415036976</v>
      </c>
      <c r="CJ37" s="48">
        <v>15.404730485502546</v>
      </c>
      <c r="CK37" s="48">
        <v>4.1497397296440806</v>
      </c>
      <c r="CL37" s="48">
        <v>-4.4378819463014567</v>
      </c>
      <c r="CM37" s="48">
        <v>61.850863688999269</v>
      </c>
      <c r="CN37" s="48">
        <v>5.1502178839274837</v>
      </c>
      <c r="CO37" s="48">
        <v>3.1497397296440801</v>
      </c>
      <c r="CP37" s="48">
        <v>59.835880306548859</v>
      </c>
      <c r="CQ37" s="48">
        <v>4.7238287833984991</v>
      </c>
      <c r="CR37" s="48">
        <v>3.4999999999997971E-3</v>
      </c>
      <c r="CS37" s="48">
        <v>-0.13184413800781314</v>
      </c>
      <c r="CT37" s="48">
        <v>1.9879632485429193</v>
      </c>
      <c r="CU37" s="48">
        <v>2.055000000000001</v>
      </c>
      <c r="CV37" s="48">
        <v>1.3832934107781798</v>
      </c>
      <c r="CW37" s="48">
        <v>-10.499999999999947</v>
      </c>
      <c r="CX37" s="48">
        <v>2.0379632485429191</v>
      </c>
      <c r="CY37" s="48">
        <v>-9.5457458571428414E-2</v>
      </c>
      <c r="CZ37" s="48">
        <v>2.1930776627018935</v>
      </c>
      <c r="DA37" s="48">
        <v>-3.1872125720825215</v>
      </c>
      <c r="DB37" s="48">
        <v>24.456575111220815</v>
      </c>
      <c r="DC37" s="48">
        <v>51.490048165103431</v>
      </c>
      <c r="DD37" s="48">
        <v>0.15440314999999991</v>
      </c>
      <c r="DE37" s="48">
        <v>469.04509049745161</v>
      </c>
      <c r="DF37" s="48">
        <v>62.909574775609158</v>
      </c>
      <c r="DG37" s="48">
        <v>468.64509049745163</v>
      </c>
      <c r="DH37" s="48">
        <v>2.3210694285714255</v>
      </c>
      <c r="DI37" s="48">
        <v>24.456632008047094</v>
      </c>
      <c r="DJ37" s="48">
        <v>5.4510000000000058</v>
      </c>
      <c r="DK37" s="48">
        <v>-1.6380069871045617</v>
      </c>
      <c r="DL37" s="48">
        <v>-1.0573213712364055E-2</v>
      </c>
      <c r="DM37" s="48">
        <v>1.7008024882355801</v>
      </c>
      <c r="DN37" s="48">
        <v>260.96060876899719</v>
      </c>
      <c r="DO37" s="48">
        <v>4.7238287833984991</v>
      </c>
      <c r="DP37" s="48">
        <v>0.22580250761020304</v>
      </c>
      <c r="DQ37" s="48">
        <v>626.57093199322287</v>
      </c>
      <c r="DR37" s="48">
        <v>28.784089089124592</v>
      </c>
      <c r="DS37" s="48">
        <v>3.5000001080334664E-3</v>
      </c>
      <c r="DT37" s="48">
        <v>0.15440314833372842</v>
      </c>
      <c r="DU37" s="48">
        <v>-103.88454799935774</v>
      </c>
      <c r="DV37" s="48">
        <v>0.3651569458958111</v>
      </c>
      <c r="DW37" s="48">
        <v>17.436453915393248</v>
      </c>
      <c r="DX37" s="48">
        <v>19.344592347204216</v>
      </c>
      <c r="DY37" s="48">
        <v>0.15511441415897442</v>
      </c>
      <c r="DZ37" s="48">
        <v>0.24511441415897442</v>
      </c>
      <c r="EA37" s="48">
        <v>21.27206587252979</v>
      </c>
      <c r="EB37" s="48">
        <v>0.16618921327962194</v>
      </c>
      <c r="EC37" s="48">
        <v>0.16618921327962205</v>
      </c>
      <c r="ED37" s="48">
        <v>2.2114642742472812</v>
      </c>
      <c r="EE37" s="48">
        <v>2.2114642742472813E-2</v>
      </c>
      <c r="EF37" s="48">
        <v>-0.11057321371236406</v>
      </c>
      <c r="EG37" s="48">
        <v>-0.10057321371236407</v>
      </c>
      <c r="EH37" s="48">
        <v>1.2330515239912602E-2</v>
      </c>
      <c r="EI37" s="48">
        <v>2.0182875053571441</v>
      </c>
      <c r="EJ37" s="48">
        <v>-5.1676785714285745E-2</v>
      </c>
      <c r="EK37" s="48">
        <v>6.8323214285714418E-2</v>
      </c>
      <c r="EL37" s="48">
        <v>31.263336899069774</v>
      </c>
      <c r="EM37" s="48">
        <v>31.265489798293732</v>
      </c>
      <c r="EN37" s="48">
        <v>-1.5199524876135904</v>
      </c>
      <c r="EO37" s="48">
        <v>15.913368253756698</v>
      </c>
      <c r="EP37" s="48">
        <v>71.369059949099508</v>
      </c>
      <c r="EQ37" s="48">
        <v>29.980511341310077</v>
      </c>
      <c r="ER37" s="48">
        <v>-6.1933407054102996E-2</v>
      </c>
      <c r="ES37" s="48">
        <v>2.0079632485429193</v>
      </c>
      <c r="ET37" s="48">
        <v>31.872125720825217</v>
      </c>
      <c r="EU37" s="48">
        <v>2.1934814273161991</v>
      </c>
      <c r="EV37" s="48">
        <v>5.7711706547040185E-2</v>
      </c>
      <c r="EW37" s="48">
        <v>1.9056617666370781</v>
      </c>
      <c r="EX37" s="48">
        <v>1.499999999999845E-2</v>
      </c>
      <c r="EY37" s="48">
        <v>66.683636291117722</v>
      </c>
      <c r="EZ37" s="48">
        <v>56.664973966029876</v>
      </c>
    </row>
    <row r="38" spans="2:156" x14ac:dyDescent="0.25">
      <c r="B38" s="39">
        <v>46631</v>
      </c>
      <c r="C38" s="48">
        <v>24.225639102554258</v>
      </c>
      <c r="D38" s="48">
        <v>26.451052289693791</v>
      </c>
      <c r="E38" s="48">
        <v>37.42038482694263</v>
      </c>
      <c r="F38" s="48">
        <v>37.42038482694263</v>
      </c>
      <c r="G38" s="48">
        <v>30.755499313031454</v>
      </c>
      <c r="H38" s="48">
        <v>14.993536207414795</v>
      </c>
      <c r="I38" s="48">
        <v>39.085236746544581</v>
      </c>
      <c r="J38" s="48">
        <v>157.83834950964433</v>
      </c>
      <c r="K38" s="48">
        <v>169.27952010247361</v>
      </c>
      <c r="L38" s="48">
        <v>25.214440268540219</v>
      </c>
      <c r="M38" s="48">
        <v>35.027279735547573</v>
      </c>
      <c r="N38" s="48">
        <v>24.1670682674246</v>
      </c>
      <c r="O38" s="48">
        <v>24.74060219412706</v>
      </c>
      <c r="P38" s="48">
        <v>24.74060219412706</v>
      </c>
      <c r="Q38" s="48">
        <v>2.4999999999999978</v>
      </c>
      <c r="R38" s="48">
        <v>2.6400000000000019</v>
      </c>
      <c r="S38" s="48">
        <v>3.3500000000000085</v>
      </c>
      <c r="T38" s="48">
        <v>4.0499999999999945</v>
      </c>
      <c r="U38" s="48">
        <v>-10.553046210613083</v>
      </c>
      <c r="V38" s="48">
        <v>-7.6338555651205144</v>
      </c>
      <c r="W38" s="48">
        <v>7.3733760004906376E-2</v>
      </c>
      <c r="X38" s="48">
        <v>1144.4600490328423</v>
      </c>
      <c r="Y38" s="48">
        <v>1.7444177145465256</v>
      </c>
      <c r="Z38" s="48">
        <v>1.850174688209401</v>
      </c>
      <c r="AA38" s="48">
        <v>1.3374623983681457</v>
      </c>
      <c r="AB38" s="48">
        <v>1.3374623983681457</v>
      </c>
      <c r="AC38" s="48">
        <v>1.2199416638900187</v>
      </c>
      <c r="AD38" s="48">
        <v>1.2199416638900187</v>
      </c>
      <c r="AE38" s="48">
        <v>23.361134420337827</v>
      </c>
      <c r="AF38" s="48">
        <v>27.361134420337827</v>
      </c>
      <c r="AG38" s="48">
        <v>0.1623036526728644</v>
      </c>
      <c r="AH38" s="48">
        <v>-53.676793323017392</v>
      </c>
      <c r="AI38" s="48">
        <v>3.6953570092099399</v>
      </c>
      <c r="AJ38" s="48">
        <v>3.140174688209401</v>
      </c>
      <c r="AK38" s="48">
        <v>56.897123991565323</v>
      </c>
      <c r="AL38" s="48">
        <v>1.870174688209401</v>
      </c>
      <c r="AM38" s="48">
        <v>4.4420642857142749E-2</v>
      </c>
      <c r="AN38" s="48">
        <v>6.2964626661501946E-2</v>
      </c>
      <c r="AO38" s="48">
        <v>-0.10016304238783517</v>
      </c>
      <c r="AP38" s="48">
        <v>-0.11992669520165067</v>
      </c>
      <c r="AQ38" s="48">
        <v>-1.5279952327013098</v>
      </c>
      <c r="AR38" s="48">
        <v>14.520286881183624</v>
      </c>
      <c r="AS38" s="48">
        <v>-0.18097886307896782</v>
      </c>
      <c r="AT38" s="48">
        <v>25.57277146529259</v>
      </c>
      <c r="AU38" s="48">
        <v>0.1333744492967428</v>
      </c>
      <c r="AV38" s="48">
        <v>-5.7351784678514123E-2</v>
      </c>
      <c r="AW38" s="48">
        <v>1.7778602142857102E-2</v>
      </c>
      <c r="AX38" s="48">
        <v>0.14194241417209597</v>
      </c>
      <c r="AY38" s="48">
        <v>1.911896382819833</v>
      </c>
      <c r="AZ38" s="48">
        <v>-11.783021791591739</v>
      </c>
      <c r="BA38" s="48">
        <v>1.9888267388792928</v>
      </c>
      <c r="BB38" s="48">
        <v>-0.14910650479255194</v>
      </c>
      <c r="BC38" s="48">
        <v>9.2852288419437468</v>
      </c>
      <c r="BD38" s="48">
        <v>71.666404641545213</v>
      </c>
      <c r="BE38" s="48">
        <v>455.08160267164453</v>
      </c>
      <c r="BF38" s="48">
        <v>-1.5279952327013098</v>
      </c>
      <c r="BG38" s="48">
        <v>2.7460569912514652</v>
      </c>
      <c r="BH38" s="48">
        <v>2.5527762428571585</v>
      </c>
      <c r="BI38" s="48">
        <v>12.850248571428589</v>
      </c>
      <c r="BJ38" s="48">
        <v>16.208921114285737</v>
      </c>
      <c r="BK38" s="48">
        <v>206.62297502142027</v>
      </c>
      <c r="BL38" s="48">
        <v>-0.17910650479255194</v>
      </c>
      <c r="BM38" s="48">
        <v>55.695171440760248</v>
      </c>
      <c r="BN38" s="48">
        <v>2.1307691530513888</v>
      </c>
      <c r="BO38" s="48">
        <v>-4.2328855982773757E-2</v>
      </c>
      <c r="BP38" s="48">
        <v>3.9420642857142751E-2</v>
      </c>
      <c r="BQ38" s="48">
        <v>81.177640879167882</v>
      </c>
      <c r="BR38" s="48">
        <v>1.8129948514121044</v>
      </c>
      <c r="BS38" s="48">
        <v>-3.2897188795679183E-2</v>
      </c>
      <c r="BT38" s="48">
        <v>3.9420642857142751E-2</v>
      </c>
      <c r="BU38" s="48">
        <v>1.6104859459383865</v>
      </c>
      <c r="BV38" s="48">
        <v>2.373375975070276E-2</v>
      </c>
      <c r="BW38" s="48">
        <v>1.7601746882094009</v>
      </c>
      <c r="BX38" s="48">
        <v>2.1495155990629948</v>
      </c>
      <c r="BY38" s="48">
        <v>3.2200000000000033</v>
      </c>
      <c r="BZ38" s="48">
        <v>3.1499999999999981</v>
      </c>
      <c r="CA38" s="48">
        <v>2.0307691530513887</v>
      </c>
      <c r="CB38" s="48">
        <v>2.295507425540274E-2</v>
      </c>
      <c r="CC38" s="48">
        <v>3.1500000000000021</v>
      </c>
      <c r="CD38" s="48">
        <v>3.1199999999999979</v>
      </c>
      <c r="CE38" s="48">
        <v>37.297799172373729</v>
      </c>
      <c r="CF38" s="48">
        <v>38.440580635074376</v>
      </c>
      <c r="CG38" s="48">
        <v>384.40580635074372</v>
      </c>
      <c r="CH38" s="48">
        <v>205.33393160365978</v>
      </c>
      <c r="CI38" s="48">
        <v>37.829306860191821</v>
      </c>
      <c r="CJ38" s="48">
        <v>15.493536207414795</v>
      </c>
      <c r="CK38" s="48">
        <v>4.1497397296440806</v>
      </c>
      <c r="CL38" s="48">
        <v>-4.7429325800721491</v>
      </c>
      <c r="CM38" s="48">
        <v>61.62689760193193</v>
      </c>
      <c r="CN38" s="48">
        <v>5.3749832422392734</v>
      </c>
      <c r="CO38" s="48">
        <v>3.1497397296440801</v>
      </c>
      <c r="CP38" s="48">
        <v>59.402971098565182</v>
      </c>
      <c r="CQ38" s="48">
        <v>4.7238287833984991</v>
      </c>
      <c r="CR38" s="48">
        <v>3.4999999999997971E-3</v>
      </c>
      <c r="CS38" s="48">
        <v>-0.1323036526728644</v>
      </c>
      <c r="CT38" s="48">
        <v>1.9601746882094011</v>
      </c>
      <c r="CU38" s="48">
        <v>2.055000000000001</v>
      </c>
      <c r="CV38" s="48">
        <v>1.3832934107781798</v>
      </c>
      <c r="CW38" s="48">
        <v>-10.499999999999947</v>
      </c>
      <c r="CX38" s="48">
        <v>2.0101746882094012</v>
      </c>
      <c r="CY38" s="48">
        <v>3.5796546964285664E-2</v>
      </c>
      <c r="CZ38" s="48">
        <v>2.1928897946083259</v>
      </c>
      <c r="DA38" s="48">
        <v>-3.2471056351667151</v>
      </c>
      <c r="DB38" s="48">
        <v>24.427338320890602</v>
      </c>
      <c r="DC38" s="48">
        <v>51.477956107264887</v>
      </c>
      <c r="DD38" s="48">
        <v>0.15210707857142849</v>
      </c>
      <c r="DE38" s="48">
        <v>468.59048547096711</v>
      </c>
      <c r="DF38" s="48">
        <v>62.665371629164049</v>
      </c>
      <c r="DG38" s="48">
        <v>468.19048547096713</v>
      </c>
      <c r="DH38" s="48">
        <v>1.953008428571426</v>
      </c>
      <c r="DI38" s="48">
        <v>24.427395149699159</v>
      </c>
      <c r="DJ38" s="48">
        <v>5.4510000000000058</v>
      </c>
      <c r="DK38" s="48">
        <v>-1.6379662758278595</v>
      </c>
      <c r="DL38" s="48">
        <v>-1.0594819140991654E-2</v>
      </c>
      <c r="DM38" s="48">
        <v>1.7006402122957738</v>
      </c>
      <c r="DN38" s="48">
        <v>261.00920559709124</v>
      </c>
      <c r="DO38" s="48">
        <v>4.7238287833984991</v>
      </c>
      <c r="DP38" s="48">
        <v>0.22306964394054019</v>
      </c>
      <c r="DQ38" s="48">
        <v>627.446543087328</v>
      </c>
      <c r="DR38" s="48">
        <v>28.781623325128074</v>
      </c>
      <c r="DS38" s="48">
        <v>3.5000001080334664E-3</v>
      </c>
      <c r="DT38" s="48">
        <v>0.15210707692993553</v>
      </c>
      <c r="DU38" s="48">
        <v>-99.385200799357747</v>
      </c>
      <c r="DV38" s="48">
        <v>4.183666899584932E-2</v>
      </c>
      <c r="DW38" s="48">
        <v>12.042401851450576</v>
      </c>
      <c r="DX38" s="48">
        <v>6.7220678884981444</v>
      </c>
      <c r="DY38" s="48">
        <v>0.18271510639892474</v>
      </c>
      <c r="DZ38" s="48">
        <v>0.27271510639892471</v>
      </c>
      <c r="EA38" s="48">
        <v>15.618176929000638</v>
      </c>
      <c r="EB38" s="48">
        <v>0.16618921327962194</v>
      </c>
      <c r="EC38" s="48">
        <v>0.16618921327962205</v>
      </c>
      <c r="ED38" s="48">
        <v>2.211896382819833</v>
      </c>
      <c r="EE38" s="48">
        <v>2.2118963828198331E-2</v>
      </c>
      <c r="EF38" s="48">
        <v>-0.11059481914099166</v>
      </c>
      <c r="EG38" s="48">
        <v>-0.10059481914099166</v>
      </c>
      <c r="EH38" s="48">
        <v>2.3733760004906373E-2</v>
      </c>
      <c r="EI38" s="48">
        <v>2.02494652232143</v>
      </c>
      <c r="EJ38" s="48">
        <v>-5.1676785714285745E-2</v>
      </c>
      <c r="EK38" s="48">
        <v>6.8323214285714418E-2</v>
      </c>
      <c r="EL38" s="48">
        <v>31.225813390089098</v>
      </c>
      <c r="EM38" s="48">
        <v>31.246717363710548</v>
      </c>
      <c r="EN38" s="48">
        <v>-1.5199524876135904</v>
      </c>
      <c r="EO38" s="48">
        <v>16.072738624964376</v>
      </c>
      <c r="EP38" s="48">
        <v>71.617906043761636</v>
      </c>
      <c r="EQ38" s="48">
        <v>30.135618951473056</v>
      </c>
      <c r="ER38" s="48">
        <v>-4.7548737325885063E-2</v>
      </c>
      <c r="ES38" s="48">
        <v>1.9801746882094011</v>
      </c>
      <c r="ET38" s="48">
        <v>32.471056351667151</v>
      </c>
      <c r="EU38" s="48">
        <v>2.2007691530513886</v>
      </c>
      <c r="EV38" s="48">
        <v>5.7705023608597542E-2</v>
      </c>
      <c r="EW38" s="48">
        <v>1.9088267388792928</v>
      </c>
      <c r="EX38" s="48">
        <v>1.499999999999845E-2</v>
      </c>
      <c r="EY38" s="48">
        <v>66.90961492501566</v>
      </c>
      <c r="EZ38" s="48">
        <v>56.890775814868405</v>
      </c>
    </row>
    <row r="39" spans="2:156" x14ac:dyDescent="0.25">
      <c r="B39" s="39">
        <v>46661</v>
      </c>
      <c r="C39" s="48">
        <v>24.147406258420034</v>
      </c>
      <c r="D39" s="48">
        <v>26.40541740623021</v>
      </c>
      <c r="E39" s="48">
        <v>36.481489943316497</v>
      </c>
      <c r="F39" s="48">
        <v>36.481489943316497</v>
      </c>
      <c r="G39" s="48">
        <v>30.737010885431193</v>
      </c>
      <c r="H39" s="48">
        <v>14.915448417457469</v>
      </c>
      <c r="I39" s="48">
        <v>39.132078136833059</v>
      </c>
      <c r="J39" s="48">
        <v>156.18103550408597</v>
      </c>
      <c r="K39" s="48">
        <v>168.05667913551989</v>
      </c>
      <c r="L39" s="48">
        <v>25.196380174596388</v>
      </c>
      <c r="M39" s="48">
        <v>35.0547651236108</v>
      </c>
      <c r="N39" s="48">
        <v>24.137860409713944</v>
      </c>
      <c r="O39" s="48">
        <v>24.821775376907556</v>
      </c>
      <c r="P39" s="48">
        <v>24.821775376907556</v>
      </c>
      <c r="Q39" s="48">
        <v>2.4999999999999978</v>
      </c>
      <c r="R39" s="48">
        <v>2.6400000000000019</v>
      </c>
      <c r="S39" s="48">
        <v>3.3500000000000085</v>
      </c>
      <c r="T39" s="48">
        <v>4.0499999999999945</v>
      </c>
      <c r="U39" s="48">
        <v>-10.917798012684154</v>
      </c>
      <c r="V39" s="48">
        <v>-8.2750601973208582</v>
      </c>
      <c r="W39" s="48">
        <v>7.9435972923123876E-2</v>
      </c>
      <c r="X39" s="48">
        <v>1138.9640214141091</v>
      </c>
      <c r="Y39" s="48">
        <v>1.7095525169295804</v>
      </c>
      <c r="Z39" s="48">
        <v>1.7230142146590302</v>
      </c>
      <c r="AA39" s="48">
        <v>1.3374623983681457</v>
      </c>
      <c r="AB39" s="48">
        <v>1.3374623983681457</v>
      </c>
      <c r="AC39" s="48">
        <v>1.2199416638900187</v>
      </c>
      <c r="AD39" s="48">
        <v>1.2199416638900187</v>
      </c>
      <c r="AE39" s="48">
        <v>23.170346798636988</v>
      </c>
      <c r="AF39" s="48">
        <v>27.170346798636988</v>
      </c>
      <c r="AG39" s="48">
        <v>0.16050131959165104</v>
      </c>
      <c r="AH39" s="48">
        <v>-58.311811449921883</v>
      </c>
      <c r="AI39" s="48">
        <v>3.6912663702169008</v>
      </c>
      <c r="AJ39" s="48">
        <v>3.0130142146590302</v>
      </c>
      <c r="AK39" s="48">
        <v>56.599518366446837</v>
      </c>
      <c r="AL39" s="48">
        <v>1.7430142146590302</v>
      </c>
      <c r="AM39" s="48">
        <v>-2.1280428571428499E-2</v>
      </c>
      <c r="AN39" s="48">
        <v>3.9688107895664945E-2</v>
      </c>
      <c r="AO39" s="48">
        <v>-0.13893129952371605</v>
      </c>
      <c r="AP39" s="48">
        <v>-0.143438154401726</v>
      </c>
      <c r="AQ39" s="48">
        <v>-1.6089885472059338</v>
      </c>
      <c r="AR39" s="48">
        <v>14.473311727566037</v>
      </c>
      <c r="AS39" s="48">
        <v>-0.18321422482602415</v>
      </c>
      <c r="AT39" s="48">
        <v>25.47735530567056</v>
      </c>
      <c r="AU39" s="48">
        <v>0.12361340768815533</v>
      </c>
      <c r="AV39" s="48">
        <v>-6.8798934338556675E-2</v>
      </c>
      <c r="AW39" s="48">
        <v>-2.4888184285714227E-2</v>
      </c>
      <c r="AX39" s="48">
        <v>0.1313296355378768</v>
      </c>
      <c r="AY39" s="48">
        <v>1.9127605999649349</v>
      </c>
      <c r="AZ39" s="48">
        <v>-12.328200174759454</v>
      </c>
      <c r="BA39" s="48">
        <v>1.9888852039340079</v>
      </c>
      <c r="BB39" s="48">
        <v>-0.15159975697325709</v>
      </c>
      <c r="BC39" s="48">
        <v>9.2703317762022284</v>
      </c>
      <c r="BD39" s="48">
        <v>71.647390437551621</v>
      </c>
      <c r="BE39" s="48">
        <v>454.96086249400889</v>
      </c>
      <c r="BF39" s="48">
        <v>-1.6089885472059338</v>
      </c>
      <c r="BG39" s="48">
        <v>2.6783734977856328</v>
      </c>
      <c r="BH39" s="48">
        <v>2.5673869714285873</v>
      </c>
      <c r="BI39" s="48">
        <v>13.149800000000019</v>
      </c>
      <c r="BJ39" s="48">
        <v>16.301701642857164</v>
      </c>
      <c r="BK39" s="48">
        <v>197.20635860446927</v>
      </c>
      <c r="BL39" s="48">
        <v>-0.18159975697325709</v>
      </c>
      <c r="BM39" s="48">
        <v>55.227396085439381</v>
      </c>
      <c r="BN39" s="48">
        <v>2.1202148394718847</v>
      </c>
      <c r="BO39" s="48">
        <v>-5.4835175312463479E-2</v>
      </c>
      <c r="BP39" s="48">
        <v>-2.62804285714285E-2</v>
      </c>
      <c r="BQ39" s="48">
        <v>83.681235317230289</v>
      </c>
      <c r="BR39" s="48">
        <v>1.8009604022302295</v>
      </c>
      <c r="BS39" s="48">
        <v>-1.6504030199854459E-2</v>
      </c>
      <c r="BT39" s="48">
        <v>-2.62804285714285E-2</v>
      </c>
      <c r="BU39" s="48">
        <v>1.5907255256406532</v>
      </c>
      <c r="BV39" s="48">
        <v>2.9435972607845938E-2</v>
      </c>
      <c r="BW39" s="48">
        <v>1.6330142146590301</v>
      </c>
      <c r="BX39" s="48">
        <v>2.1374533868137191</v>
      </c>
      <c r="BY39" s="48">
        <v>3.2200000000000033</v>
      </c>
      <c r="BZ39" s="48">
        <v>3.1499999999999981</v>
      </c>
      <c r="CA39" s="48">
        <v>2.0202148394718846</v>
      </c>
      <c r="CB39" s="48">
        <v>2.8470202112545483E-2</v>
      </c>
      <c r="CC39" s="48">
        <v>3.1500000000000021</v>
      </c>
      <c r="CD39" s="48">
        <v>3.1199999999999979</v>
      </c>
      <c r="CE39" s="48">
        <v>37.234099897114504</v>
      </c>
      <c r="CF39" s="48">
        <v>38.382659117291738</v>
      </c>
      <c r="CG39" s="48">
        <v>383.8265911729174</v>
      </c>
      <c r="CH39" s="48">
        <v>205.35449996303106</v>
      </c>
      <c r="CI39" s="48">
        <v>37.77230639782087</v>
      </c>
      <c r="CJ39" s="48">
        <v>15.415448417457469</v>
      </c>
      <c r="CK39" s="48">
        <v>4.1497397296440806</v>
      </c>
      <c r="CL39" s="48">
        <v>-5.1149747241581354</v>
      </c>
      <c r="CM39" s="48">
        <v>61.349038171454062</v>
      </c>
      <c r="CN39" s="48">
        <v>5.6248971721104244</v>
      </c>
      <c r="CO39" s="48">
        <v>3.1497397296440801</v>
      </c>
      <c r="CP39" s="48">
        <v>58.922659095484597</v>
      </c>
      <c r="CQ39" s="48">
        <v>4.7238287833984991</v>
      </c>
      <c r="CR39" s="48">
        <v>3.4999999999997971E-3</v>
      </c>
      <c r="CS39" s="48">
        <v>-0.13050131959165104</v>
      </c>
      <c r="CT39" s="48">
        <v>1.83301421465903</v>
      </c>
      <c r="CU39" s="48">
        <v>2.055000000000001</v>
      </c>
      <c r="CV39" s="48">
        <v>1.3832934107781798</v>
      </c>
      <c r="CW39" s="48">
        <v>-10.499999999999947</v>
      </c>
      <c r="CX39" s="48">
        <v>1.8830142146590301</v>
      </c>
      <c r="CY39" s="48">
        <v>-2.3864364642857103E-2</v>
      </c>
      <c r="CZ39" s="48">
        <v>2.1933513612406839</v>
      </c>
      <c r="DA39" s="48">
        <v>-3.3472494126892114</v>
      </c>
      <c r="DB39" s="48">
        <v>24.393228732172027</v>
      </c>
      <c r="DC39" s="48">
        <v>51.465839900057034</v>
      </c>
      <c r="DD39" s="48">
        <v>0.15559710714285707</v>
      </c>
      <c r="DE39" s="48">
        <v>468.46616117808861</v>
      </c>
      <c r="DF39" s="48">
        <v>62.408905488832922</v>
      </c>
      <c r="DG39" s="48">
        <v>468.06616117808863</v>
      </c>
      <c r="DH39" s="48">
        <v>1.6140107142857123</v>
      </c>
      <c r="DI39" s="48">
        <v>24.393285481626574</v>
      </c>
      <c r="DJ39" s="48">
        <v>5.4510000000000058</v>
      </c>
      <c r="DK39" s="48">
        <v>-1.6379534517435896</v>
      </c>
      <c r="DL39" s="48">
        <v>-1.0638029998246742E-2</v>
      </c>
      <c r="DM39" s="48">
        <v>1.7004482752216099</v>
      </c>
      <c r="DN39" s="48">
        <v>261.00848302137427</v>
      </c>
      <c r="DO39" s="48">
        <v>4.7238287833984991</v>
      </c>
      <c r="DP39" s="48">
        <v>0.22387539603092699</v>
      </c>
      <c r="DQ39" s="48">
        <v>629.09696915999575</v>
      </c>
      <c r="DR39" s="48">
        <v>28.787661599144954</v>
      </c>
      <c r="DS39" s="48">
        <v>3.5000001080334664E-3</v>
      </c>
      <c r="DT39" s="48">
        <v>0.15559710546370076</v>
      </c>
      <c r="DU39" s="48">
        <v>-94.132614670786324</v>
      </c>
      <c r="DV39" s="48">
        <v>0.2233455313124694</v>
      </c>
      <c r="DW39" s="48">
        <v>10.870538091953247</v>
      </c>
      <c r="DX39" s="48">
        <v>12.961276920888652</v>
      </c>
      <c r="DY39" s="48">
        <v>0.31033714658165379</v>
      </c>
      <c r="DZ39" s="48">
        <v>0.40033714658165376</v>
      </c>
      <c r="EA39" s="48">
        <v>14.445788844566467</v>
      </c>
      <c r="EB39" s="48">
        <v>0.16618921327962194</v>
      </c>
      <c r="EC39" s="48">
        <v>0.16618921327962205</v>
      </c>
      <c r="ED39" s="48">
        <v>2.2127605999649349</v>
      </c>
      <c r="EE39" s="48">
        <v>2.2127605999649351E-2</v>
      </c>
      <c r="EF39" s="48">
        <v>-0.11063802999824675</v>
      </c>
      <c r="EG39" s="48">
        <v>-0.10063802999824675</v>
      </c>
      <c r="EH39" s="48">
        <v>2.9435972923123874E-2</v>
      </c>
      <c r="EI39" s="48">
        <v>2.0142517375000013</v>
      </c>
      <c r="EJ39" s="48">
        <v>-5.1676785714285745E-2</v>
      </c>
      <c r="EK39" s="48">
        <v>6.8323214285714418E-2</v>
      </c>
      <c r="EL39" s="48">
        <v>31.188289881108414</v>
      </c>
      <c r="EM39" s="48">
        <v>31.227944929127364</v>
      </c>
      <c r="EN39" s="48">
        <v>-1.5199524876135904</v>
      </c>
      <c r="EO39" s="48">
        <v>16.273135032324525</v>
      </c>
      <c r="EP39" s="48">
        <v>71.852532361585929</v>
      </c>
      <c r="EQ39" s="48">
        <v>30.293709400293018</v>
      </c>
      <c r="ER39" s="48">
        <v>-3.2444834111256246E-2</v>
      </c>
      <c r="ES39" s="48">
        <v>1.85301421465903</v>
      </c>
      <c r="ET39" s="48">
        <v>33.472494126892116</v>
      </c>
      <c r="EU39" s="48">
        <v>2.1902148394718846</v>
      </c>
      <c r="EV39" s="48">
        <v>5.7698422000582165E-2</v>
      </c>
      <c r="EW39" s="48">
        <v>1.9088852039340078</v>
      </c>
      <c r="EX39" s="48">
        <v>1.499999999999845E-2</v>
      </c>
      <c r="EY39" s="48">
        <v>67.148886419731127</v>
      </c>
      <c r="EZ39" s="48">
        <v>57.116577663706941</v>
      </c>
    </row>
    <row r="40" spans="2:156" x14ac:dyDescent="0.25">
      <c r="B40" s="39">
        <v>46692</v>
      </c>
      <c r="C40" s="48">
        <v>24.067758964778395</v>
      </c>
      <c r="D40" s="48">
        <v>26.688777946442329</v>
      </c>
      <c r="E40" s="48">
        <v>35.564962197066876</v>
      </c>
      <c r="F40" s="48">
        <v>35.564962197066876</v>
      </c>
      <c r="G40" s="48">
        <v>30.71705639726688</v>
      </c>
      <c r="H40" s="48">
        <v>14.862153832103891</v>
      </c>
      <c r="I40" s="48">
        <v>39.174269858922202</v>
      </c>
      <c r="J40" s="48">
        <v>155.91842678944252</v>
      </c>
      <c r="K40" s="48">
        <v>166.80002377188126</v>
      </c>
      <c r="L40" s="48">
        <v>25.180528257632499</v>
      </c>
      <c r="M40" s="48">
        <v>35.088706072818034</v>
      </c>
      <c r="N40" s="48">
        <v>24.114736490892934</v>
      </c>
      <c r="O40" s="48">
        <v>24.582353942407256</v>
      </c>
      <c r="P40" s="48">
        <v>24.582353942407256</v>
      </c>
      <c r="Q40" s="48">
        <v>2.4999749999999996</v>
      </c>
      <c r="R40" s="48">
        <v>2.6401127999999998</v>
      </c>
      <c r="S40" s="48">
        <v>3.3500320000000099</v>
      </c>
      <c r="T40" s="48">
        <v>4.0501890000000058</v>
      </c>
      <c r="U40" s="48">
        <v>-11.130866862102847</v>
      </c>
      <c r="V40" s="48">
        <v>-7.8180024354806781</v>
      </c>
      <c r="W40" s="48">
        <v>4.8213943660273678E-3</v>
      </c>
      <c r="X40" s="48">
        <v>1121.6761609020639</v>
      </c>
      <c r="Y40" s="48">
        <v>1.6441084023969672</v>
      </c>
      <c r="Z40" s="48">
        <v>1.6970049540289058</v>
      </c>
      <c r="AA40" s="48">
        <v>1.3374623983681464</v>
      </c>
      <c r="AB40" s="48">
        <v>1.3374623983681464</v>
      </c>
      <c r="AC40" s="48">
        <v>1.2199416638900189</v>
      </c>
      <c r="AD40" s="48">
        <v>1.2199416638900189</v>
      </c>
      <c r="AE40" s="48">
        <v>22.877212236429504</v>
      </c>
      <c r="AF40" s="48">
        <v>26.877212236429504</v>
      </c>
      <c r="AG40" s="48">
        <v>0.15771873657094185</v>
      </c>
      <c r="AH40" s="48">
        <v>-60.055869911716812</v>
      </c>
      <c r="AI40" s="48">
        <v>3.6766985112000712</v>
      </c>
      <c r="AJ40" s="48">
        <v>2.9870049540289059</v>
      </c>
      <c r="AK40" s="48">
        <v>56.398923078057472</v>
      </c>
      <c r="AL40" s="48">
        <v>1.7170049540289058</v>
      </c>
      <c r="AM40" s="48">
        <v>-9.671428571428542E-2</v>
      </c>
      <c r="AN40" s="48">
        <v>-1.4091528397228123E-2</v>
      </c>
      <c r="AO40" s="48">
        <v>-0.16804868215018751</v>
      </c>
      <c r="AP40" s="48">
        <v>-0.14722618526661962</v>
      </c>
      <c r="AQ40" s="48">
        <v>-1.803954237756735</v>
      </c>
      <c r="AR40" s="48">
        <v>16.173696158496242</v>
      </c>
      <c r="AS40" s="48">
        <v>-0.19044529535549937</v>
      </c>
      <c r="AT40" s="48">
        <v>25.40576642536444</v>
      </c>
      <c r="AU40" s="48">
        <v>0.11284839442988082</v>
      </c>
      <c r="AV40" s="48">
        <v>-8.4973323348519827E-2</v>
      </c>
      <c r="AW40" s="48">
        <v>-5.7183359999999482E-2</v>
      </c>
      <c r="AX40" s="48">
        <v>0.1191127883272054</v>
      </c>
      <c r="AY40" s="48">
        <v>1.9115343394397761</v>
      </c>
      <c r="AZ40" s="48">
        <v>-12.617822616220353</v>
      </c>
      <c r="BA40" s="48">
        <v>1.9862257910081105</v>
      </c>
      <c r="BB40" s="48">
        <v>-0.15410861358296696</v>
      </c>
      <c r="BC40" s="48">
        <v>9.4091856268443177</v>
      </c>
      <c r="BD40" s="48">
        <v>71.624300746983593</v>
      </c>
      <c r="BE40" s="48">
        <v>454.81394580401195</v>
      </c>
      <c r="BF40" s="48">
        <v>-1.803954237756735</v>
      </c>
      <c r="BG40" s="48">
        <v>2.6671599367225403</v>
      </c>
      <c r="BH40" s="48">
        <v>2.5422120571428803</v>
      </c>
      <c r="BI40" s="48">
        <v>13.350420000000014</v>
      </c>
      <c r="BJ40" s="48">
        <v>16.145600764285756</v>
      </c>
      <c r="BK40" s="48">
        <v>195.32654069843531</v>
      </c>
      <c r="BL40" s="48">
        <v>-0.18410861358296696</v>
      </c>
      <c r="BM40" s="48">
        <v>54.942608935347465</v>
      </c>
      <c r="BN40" s="48">
        <v>2.1053385793353159</v>
      </c>
      <c r="BO40" s="48">
        <v>-6.8338006197472684E-2</v>
      </c>
      <c r="BP40" s="48">
        <v>-0.10171428571428542</v>
      </c>
      <c r="BQ40" s="48">
        <v>84.931796305542093</v>
      </c>
      <c r="BR40" s="48">
        <v>1.7858547870442933</v>
      </c>
      <c r="BS40" s="48">
        <v>-1.4342107098484725E-2</v>
      </c>
      <c r="BT40" s="48">
        <v>-0.10171428571428542</v>
      </c>
      <c r="BU40" s="48">
        <v>1.6030210299741265</v>
      </c>
      <c r="BV40" s="48">
        <v>-4.5178604547382567E-2</v>
      </c>
      <c r="BW40" s="48">
        <v>1.6070049540289058</v>
      </c>
      <c r="BX40" s="48">
        <v>2.1226021901387884</v>
      </c>
      <c r="BY40" s="48">
        <v>3.2200820000000046</v>
      </c>
      <c r="BZ40" s="48">
        <v>3.1500959999999925</v>
      </c>
      <c r="CA40" s="48">
        <v>2.0053385793353158</v>
      </c>
      <c r="CB40" s="48">
        <v>-4.6288254483634377E-2</v>
      </c>
      <c r="CC40" s="48">
        <v>3.1500959999999809</v>
      </c>
      <c r="CD40" s="48">
        <v>3.1201086000000036</v>
      </c>
      <c r="CE40" s="48">
        <v>37.177544469979232</v>
      </c>
      <c r="CF40" s="48">
        <v>38.324454875159674</v>
      </c>
      <c r="CG40" s="48">
        <v>383.24454875159677</v>
      </c>
      <c r="CH40" s="48">
        <v>205.40430233972859</v>
      </c>
      <c r="CI40" s="48">
        <v>37.716550269630389</v>
      </c>
      <c r="CJ40" s="48">
        <v>15.362153832103891</v>
      </c>
      <c r="CK40" s="48">
        <v>4.1497397296439225</v>
      </c>
      <c r="CL40" s="48">
        <v>-5.32841215450724</v>
      </c>
      <c r="CM40" s="48">
        <v>61.174068918099152</v>
      </c>
      <c r="CN40" s="48">
        <v>5.7000949408054362</v>
      </c>
      <c r="CO40" s="48">
        <v>3.1497397296439225</v>
      </c>
      <c r="CP40" s="48">
        <v>60.16299912562252</v>
      </c>
      <c r="CQ40" s="48">
        <v>4.7238287833984893</v>
      </c>
      <c r="CR40" s="48">
        <v>3.4999999999996813E-3</v>
      </c>
      <c r="CS40" s="48">
        <v>-0.12771873657094185</v>
      </c>
      <c r="CT40" s="48">
        <v>1.8070049540289059</v>
      </c>
      <c r="CU40" s="48">
        <v>2.0550000000000024</v>
      </c>
      <c r="CV40" s="48">
        <v>1.3832934107781794</v>
      </c>
      <c r="CW40" s="48">
        <v>-10.499999999999938</v>
      </c>
      <c r="CX40" s="48">
        <v>1.857004954028906</v>
      </c>
      <c r="CY40" s="48">
        <v>-6.9000000000001158E-2</v>
      </c>
      <c r="CZ40" s="48">
        <v>2.1939113673991413</v>
      </c>
      <c r="DA40" s="48">
        <v>-3.3972718522216838</v>
      </c>
      <c r="DB40" s="48">
        <v>24.337272833958881</v>
      </c>
      <c r="DC40" s="48">
        <v>51.452927374575317</v>
      </c>
      <c r="DD40" s="48">
        <v>0.16090244999999981</v>
      </c>
      <c r="DE40" s="48">
        <v>468.33169249338624</v>
      </c>
      <c r="DF40" s="48">
        <v>62.179874346364763</v>
      </c>
      <c r="DG40" s="48">
        <v>467.93169249338627</v>
      </c>
      <c r="DH40" s="48">
        <v>1.4139370000000009</v>
      </c>
      <c r="DI40" s="48">
        <v>24.337193701962399</v>
      </c>
      <c r="DJ40" s="48">
        <v>5.4510000000000103</v>
      </c>
      <c r="DK40" s="48">
        <v>-2.5676618923955132</v>
      </c>
      <c r="DL40" s="48">
        <v>-1.0576716971988809E-2</v>
      </c>
      <c r="DM40" s="48">
        <v>1.7683990124546387</v>
      </c>
      <c r="DN40" s="48">
        <v>260.63180344750566</v>
      </c>
      <c r="DO40" s="48">
        <v>4.7238287833984893</v>
      </c>
      <c r="DP40" s="48">
        <v>0.2253085484316657</v>
      </c>
      <c r="DQ40" s="48">
        <v>627.75972518366245</v>
      </c>
      <c r="DR40" s="48">
        <v>28.723813397308923</v>
      </c>
      <c r="DS40" s="48">
        <v>3.5000001080335314E-3</v>
      </c>
      <c r="DT40" s="48">
        <v>0.16089747279167177</v>
      </c>
      <c r="DU40" s="48">
        <v>-90.255532156500649</v>
      </c>
      <c r="DV40" s="48">
        <v>0.1271108674319571</v>
      </c>
      <c r="DW40" s="48">
        <v>10.156949922764349</v>
      </c>
      <c r="DX40" s="48">
        <v>8.9448789536665618</v>
      </c>
      <c r="DY40" s="48">
        <v>0.3369064133702353</v>
      </c>
      <c r="DZ40" s="48">
        <v>0.42690641337023527</v>
      </c>
      <c r="EA40" s="48">
        <v>13.709587435011212</v>
      </c>
      <c r="EB40" s="48">
        <v>0.16618921327962194</v>
      </c>
      <c r="EC40" s="48">
        <v>0.16618921327962208</v>
      </c>
      <c r="ED40" s="48">
        <v>2.2115343394397762</v>
      </c>
      <c r="EE40" s="48">
        <v>2.2115343394397764E-2</v>
      </c>
      <c r="EF40" s="48">
        <v>-0.11057671697198881</v>
      </c>
      <c r="EG40" s="48">
        <v>-0.10057671697198882</v>
      </c>
      <c r="EH40" s="48">
        <v>-4.5178605633972635E-2</v>
      </c>
      <c r="EI40" s="48">
        <v>2.0580827280000014</v>
      </c>
      <c r="EJ40" s="48">
        <v>-8.2699999999999857E-2</v>
      </c>
      <c r="EK40" s="48">
        <v>3.7675000000000236E-2</v>
      </c>
      <c r="EL40" s="48">
        <v>31.145885779545793</v>
      </c>
      <c r="EM40" s="48">
        <v>31.208315206255161</v>
      </c>
      <c r="EN40" s="48">
        <v>-1.5338635295921672</v>
      </c>
      <c r="EO40" s="48">
        <v>15.734678743395898</v>
      </c>
      <c r="EP40" s="48">
        <v>72.095175032658005</v>
      </c>
      <c r="EQ40" s="48">
        <v>30.478864806291195</v>
      </c>
      <c r="ER40" s="48">
        <v>4.9169438287017378E-2</v>
      </c>
      <c r="ES40" s="48">
        <v>1.8270049540289059</v>
      </c>
      <c r="ET40" s="48">
        <v>33.972718522216837</v>
      </c>
      <c r="EU40" s="48">
        <v>2.1753385793353157</v>
      </c>
      <c r="EV40" s="48">
        <v>5.3952905884634444E-2</v>
      </c>
      <c r="EW40" s="48">
        <v>1.9062257910081104</v>
      </c>
      <c r="EX40" s="48">
        <v>1.4999999999997647E-2</v>
      </c>
      <c r="EY40" s="48">
        <v>67.392994424551773</v>
      </c>
      <c r="EZ40" s="48">
        <v>57.352239732704497</v>
      </c>
    </row>
    <row r="41" spans="2:156" x14ac:dyDescent="0.25">
      <c r="B41" s="39">
        <v>46722</v>
      </c>
      <c r="C41" s="48">
        <v>23.989052341730158</v>
      </c>
      <c r="D41" s="48">
        <v>26.651811745936723</v>
      </c>
      <c r="E41" s="48">
        <v>34.757017827128344</v>
      </c>
      <c r="F41" s="48">
        <v>34.757017827128344</v>
      </c>
      <c r="G41" s="48">
        <v>30.698648253201398</v>
      </c>
      <c r="H41" s="48">
        <v>14.749230031515063</v>
      </c>
      <c r="I41" s="48">
        <v>39.209576130575549</v>
      </c>
      <c r="J41" s="48">
        <v>156.1980993954636</v>
      </c>
      <c r="K41" s="48">
        <v>165.59648755909689</v>
      </c>
      <c r="L41" s="48">
        <v>25.164965828623689</v>
      </c>
      <c r="M41" s="48">
        <v>35.119706682971838</v>
      </c>
      <c r="N41" s="48">
        <v>24.097876407449437</v>
      </c>
      <c r="O41" s="48">
        <v>24.656211791007379</v>
      </c>
      <c r="P41" s="48">
        <v>24.656211791007379</v>
      </c>
      <c r="Q41" s="48">
        <v>2.4999749999999996</v>
      </c>
      <c r="R41" s="48">
        <v>2.6401127999999998</v>
      </c>
      <c r="S41" s="48">
        <v>3.3500320000000099</v>
      </c>
      <c r="T41" s="48">
        <v>4.0501890000000058</v>
      </c>
      <c r="U41" s="48">
        <v>-11.264044931072901</v>
      </c>
      <c r="V41" s="48">
        <v>-7.9268687007420482</v>
      </c>
      <c r="W41" s="48">
        <v>-4.5466856843454306E-2</v>
      </c>
      <c r="X41" s="48">
        <v>1117.4218746345443</v>
      </c>
      <c r="Y41" s="48">
        <v>1.6376411609164252</v>
      </c>
      <c r="Z41" s="48">
        <v>1.680478804920297</v>
      </c>
      <c r="AA41" s="48">
        <v>1.3374623983681464</v>
      </c>
      <c r="AB41" s="48">
        <v>1.3374623983681464</v>
      </c>
      <c r="AC41" s="48">
        <v>1.2199416638900189</v>
      </c>
      <c r="AD41" s="48">
        <v>1.2199416638900189</v>
      </c>
      <c r="AE41" s="48">
        <v>22.719745612758114</v>
      </c>
      <c r="AF41" s="48">
        <v>26.719745612758114</v>
      </c>
      <c r="AG41" s="48">
        <v>0.15623523283086133</v>
      </c>
      <c r="AH41" s="48">
        <v>-61.249601963884601</v>
      </c>
      <c r="AI41" s="48">
        <v>3.6705364766151303</v>
      </c>
      <c r="AJ41" s="48">
        <v>2.970478804920297</v>
      </c>
      <c r="AK41" s="48">
        <v>56.299702090924725</v>
      </c>
      <c r="AL41" s="48">
        <v>1.700478804920297</v>
      </c>
      <c r="AM41" s="48">
        <v>-0.14757142857142813</v>
      </c>
      <c r="AN41" s="48">
        <v>-2.5833470603276548E-2</v>
      </c>
      <c r="AO41" s="48">
        <v>-0.18027483769681737</v>
      </c>
      <c r="AP41" s="48">
        <v>-0.16014562949666999</v>
      </c>
      <c r="AQ41" s="48">
        <v>-1.8729607176709238</v>
      </c>
      <c r="AR41" s="48">
        <v>16.227449850849585</v>
      </c>
      <c r="AS41" s="48">
        <v>-0.19272818144401857</v>
      </c>
      <c r="AT41" s="48">
        <v>25.275170303756312</v>
      </c>
      <c r="AU41" s="48">
        <v>0.10259336660463773</v>
      </c>
      <c r="AV41" s="48">
        <v>-9.7478475763593836E-2</v>
      </c>
      <c r="AW41" s="48">
        <v>-6.9216639999999371E-2</v>
      </c>
      <c r="AX41" s="48">
        <v>0.1078691194036705</v>
      </c>
      <c r="AY41" s="48">
        <v>1.9191161795257596</v>
      </c>
      <c r="AZ41" s="48">
        <v>-12.802093014732984</v>
      </c>
      <c r="BA41" s="48">
        <v>1.9883532102683064</v>
      </c>
      <c r="BB41" s="48">
        <v>-0.15660240106750176</v>
      </c>
      <c r="BC41" s="48">
        <v>9.5382719803117535</v>
      </c>
      <c r="BD41" s="48">
        <v>71.604679499606704</v>
      </c>
      <c r="BE41" s="48">
        <v>454.68935098286875</v>
      </c>
      <c r="BF41" s="48">
        <v>-1.8729607176709238</v>
      </c>
      <c r="BG41" s="48">
        <v>2.631802773296247</v>
      </c>
      <c r="BH41" s="48">
        <v>2.5189308000000228</v>
      </c>
      <c r="BI41" s="48">
        <v>13.449580000000015</v>
      </c>
      <c r="BJ41" s="48">
        <v>15.994542092857184</v>
      </c>
      <c r="BK41" s="48">
        <v>194.65677290141559</v>
      </c>
      <c r="BL41" s="48">
        <v>-0.18660240106750176</v>
      </c>
      <c r="BM41" s="48">
        <v>54.791088621817281</v>
      </c>
      <c r="BN41" s="48">
        <v>2.0962223296719769</v>
      </c>
      <c r="BO41" s="48">
        <v>-8.1342961718837592E-2</v>
      </c>
      <c r="BP41" s="48">
        <v>-0.15257142857142814</v>
      </c>
      <c r="BQ41" s="48">
        <v>85.432293307342633</v>
      </c>
      <c r="BR41" s="48">
        <v>1.7800604002611204</v>
      </c>
      <c r="BS41" s="48">
        <v>-1.9238101514216573E-2</v>
      </c>
      <c r="BT41" s="48">
        <v>-0.15257142857142814</v>
      </c>
      <c r="BU41" s="48">
        <v>1.59552313942582</v>
      </c>
      <c r="BV41" s="48">
        <v>-9.5466854547382143E-2</v>
      </c>
      <c r="BW41" s="48">
        <v>1.5904788049202969</v>
      </c>
      <c r="BX41" s="48">
        <v>2.1169267856139271</v>
      </c>
      <c r="BY41" s="48">
        <v>3.2200820000000046</v>
      </c>
      <c r="BZ41" s="48">
        <v>3.1500959999999925</v>
      </c>
      <c r="CA41" s="48">
        <v>1.9962223296719768</v>
      </c>
      <c r="CB41" s="48">
        <v>-9.7811654483634283E-2</v>
      </c>
      <c r="CC41" s="48">
        <v>3.1500959999999809</v>
      </c>
      <c r="CD41" s="48">
        <v>3.1201086000000036</v>
      </c>
      <c r="CE41" s="48">
        <v>37.121933862973883</v>
      </c>
      <c r="CF41" s="48">
        <v>38.270945114687734</v>
      </c>
      <c r="CG41" s="48">
        <v>382.70945114687731</v>
      </c>
      <c r="CH41" s="48">
        <v>205.48653807282429</v>
      </c>
      <c r="CI41" s="48">
        <v>37.663889283914344</v>
      </c>
      <c r="CJ41" s="48">
        <v>15.249230031515063</v>
      </c>
      <c r="CK41" s="48">
        <v>4.1497397296439225</v>
      </c>
      <c r="CL41" s="48">
        <v>-5.4655375856947872</v>
      </c>
      <c r="CM41" s="48">
        <v>61.103026557110454</v>
      </c>
      <c r="CN41" s="48">
        <v>5.6499539413261433</v>
      </c>
      <c r="CO41" s="48">
        <v>3.1497397296439225</v>
      </c>
      <c r="CP41" s="48">
        <v>60.021186629433103</v>
      </c>
      <c r="CQ41" s="48">
        <v>4.7238287833984893</v>
      </c>
      <c r="CR41" s="48">
        <v>3.4999999999996813E-3</v>
      </c>
      <c r="CS41" s="48">
        <v>-0.12623523283086133</v>
      </c>
      <c r="CT41" s="48">
        <v>1.7904788049202971</v>
      </c>
      <c r="CU41" s="48">
        <v>2.0550000000000024</v>
      </c>
      <c r="CV41" s="48">
        <v>1.3832934107781794</v>
      </c>
      <c r="CW41" s="48">
        <v>-10.499999999999938</v>
      </c>
      <c r="CX41" s="48">
        <v>1.8404788049202971</v>
      </c>
      <c r="CY41" s="48">
        <v>-0.10350000000000172</v>
      </c>
      <c r="CZ41" s="48">
        <v>2.1926327658187765</v>
      </c>
      <c r="DA41" s="48">
        <v>-3.4172917322937053</v>
      </c>
      <c r="DB41" s="48">
        <v>24.620150955075037</v>
      </c>
      <c r="DC41" s="48">
        <v>51.440082215725177</v>
      </c>
      <c r="DD41" s="48">
        <v>0.17119754999999978</v>
      </c>
      <c r="DE41" s="48">
        <v>468.20339452891034</v>
      </c>
      <c r="DF41" s="48">
        <v>61.958499923815765</v>
      </c>
      <c r="DG41" s="48">
        <v>467.80339452891036</v>
      </c>
      <c r="DH41" s="48">
        <v>1.3530630000000008</v>
      </c>
      <c r="DI41" s="48">
        <v>24.617632306744529</v>
      </c>
      <c r="DJ41" s="48">
        <v>5.4510000000000103</v>
      </c>
      <c r="DK41" s="48">
        <v>-2.5676820058280083</v>
      </c>
      <c r="DL41" s="48">
        <v>-1.0955808976287978E-2</v>
      </c>
      <c r="DM41" s="48">
        <v>1.7682428431852322</v>
      </c>
      <c r="DN41" s="48">
        <v>260.34923701510581</v>
      </c>
      <c r="DO41" s="48">
        <v>4.7238287833984893</v>
      </c>
      <c r="DP41" s="48">
        <v>0.23076296925745332</v>
      </c>
      <c r="DQ41" s="48">
        <v>626.17232956892872</v>
      </c>
      <c r="DR41" s="48">
        <v>29.056571044575712</v>
      </c>
      <c r="DS41" s="48">
        <v>3.5000001080335314E-3</v>
      </c>
      <c r="DT41" s="48">
        <v>0.17119923484236002</v>
      </c>
      <c r="DU41" s="48">
        <v>-90.506197456500644</v>
      </c>
      <c r="DV41" s="48">
        <v>0.16094191368692412</v>
      </c>
      <c r="DW41" s="48">
        <v>10.066989754749347</v>
      </c>
      <c r="DX41" s="48">
        <v>9.8430482049020682</v>
      </c>
      <c r="DY41" s="48">
        <v>0.35215396089847939</v>
      </c>
      <c r="DZ41" s="48">
        <v>0.44215396089847936</v>
      </c>
      <c r="EA41" s="48">
        <v>13.679459483400958</v>
      </c>
      <c r="EB41" s="48">
        <v>0.16618921327962194</v>
      </c>
      <c r="EC41" s="48">
        <v>0.16618921327962208</v>
      </c>
      <c r="ED41" s="48">
        <v>2.2191161795257597</v>
      </c>
      <c r="EE41" s="48">
        <v>2.2191161795257597E-2</v>
      </c>
      <c r="EF41" s="48">
        <v>-0.11095580897628798</v>
      </c>
      <c r="EG41" s="48">
        <v>-0.10095580897628799</v>
      </c>
      <c r="EH41" s="48">
        <v>-9.5466856843454309E-2</v>
      </c>
      <c r="EI41" s="48">
        <v>2.0486372720000015</v>
      </c>
      <c r="EJ41" s="48">
        <v>-8.2699999999999857E-2</v>
      </c>
      <c r="EK41" s="48">
        <v>3.7675000000000236E-2</v>
      </c>
      <c r="EL41" s="48">
        <v>31.108574146386701</v>
      </c>
      <c r="EM41" s="48">
        <v>31.189612660186686</v>
      </c>
      <c r="EN41" s="48">
        <v>-1.5338635295921672</v>
      </c>
      <c r="EO41" s="48">
        <v>15.918265821874469</v>
      </c>
      <c r="EP41" s="48">
        <v>72.326249311608819</v>
      </c>
      <c r="EQ41" s="48">
        <v>30.619390794172258</v>
      </c>
      <c r="ER41" s="48">
        <v>4.9169438287017378E-2</v>
      </c>
      <c r="ES41" s="48">
        <v>1.8104788049202971</v>
      </c>
      <c r="ET41" s="48">
        <v>34.172917322937053</v>
      </c>
      <c r="EU41" s="48">
        <v>2.1662223296719767</v>
      </c>
      <c r="EV41" s="48">
        <v>5.3946512835731479E-2</v>
      </c>
      <c r="EW41" s="48">
        <v>1.9083532102683063</v>
      </c>
      <c r="EX41" s="48">
        <v>1.4999999999997647E-2</v>
      </c>
      <c r="EY41" s="48">
        <v>67.608997611809968</v>
      </c>
      <c r="EZ41" s="48">
        <v>57.55908010841852</v>
      </c>
    </row>
    <row r="42" spans="2:156" x14ac:dyDescent="0.25">
      <c r="B42" s="39">
        <v>46753</v>
      </c>
      <c r="C42" s="48">
        <v>23.916328421389611</v>
      </c>
      <c r="D42" s="48">
        <v>26.616167444597753</v>
      </c>
      <c r="E42" s="48">
        <v>34.111173826574195</v>
      </c>
      <c r="F42" s="48">
        <v>34.111173826574195</v>
      </c>
      <c r="G42" s="48">
        <v>30.680240109135916</v>
      </c>
      <c r="H42" s="48">
        <v>14.559518046525836</v>
      </c>
      <c r="I42" s="48">
        <v>39.240959483156296</v>
      </c>
      <c r="J42" s="48">
        <v>156.77490965289618</v>
      </c>
      <c r="K42" s="48">
        <v>164.37584453493895</v>
      </c>
      <c r="L42" s="48">
        <v>25.154292187756283</v>
      </c>
      <c r="M42" s="48">
        <v>35.154011626195498</v>
      </c>
      <c r="N42" s="48">
        <v>24.083424907355017</v>
      </c>
      <c r="O42" s="48">
        <v>24.626668651567329</v>
      </c>
      <c r="P42" s="48">
        <v>24.626668651567329</v>
      </c>
      <c r="Q42" s="48">
        <v>2.8501069999999995</v>
      </c>
      <c r="R42" s="48">
        <v>3.0499247999999999</v>
      </c>
      <c r="S42" s="48">
        <v>4.2998480000000123</v>
      </c>
      <c r="T42" s="48">
        <v>4.450017000000007</v>
      </c>
      <c r="U42" s="48">
        <v>-11.279251027173286</v>
      </c>
      <c r="V42" s="48">
        <v>-8.1633105493473437</v>
      </c>
      <c r="W42" s="48">
        <v>-4.2488606771824464E-2</v>
      </c>
      <c r="X42" s="48">
        <v>1119.4370628665274</v>
      </c>
      <c r="Y42" s="48">
        <v>1.597892141286017</v>
      </c>
      <c r="Z42" s="48">
        <v>1.6793655063252375</v>
      </c>
      <c r="AA42" s="48">
        <v>1.3374623983681464</v>
      </c>
      <c r="AB42" s="48">
        <v>1.3374623983681464</v>
      </c>
      <c r="AC42" s="48">
        <v>1.2199416638900189</v>
      </c>
      <c r="AD42" s="48">
        <v>1.2199416638900189</v>
      </c>
      <c r="AE42" s="48">
        <v>22.730094327332655</v>
      </c>
      <c r="AF42" s="48">
        <v>26.730094327332655</v>
      </c>
      <c r="AG42" s="48">
        <v>0.15618008651650117</v>
      </c>
      <c r="AH42" s="48">
        <v>-61.980158738998199</v>
      </c>
      <c r="AI42" s="48">
        <v>3.6729786412949137</v>
      </c>
      <c r="AJ42" s="48">
        <v>2.9693655063252375</v>
      </c>
      <c r="AK42" s="48">
        <v>56.350884781792068</v>
      </c>
      <c r="AL42" s="48">
        <v>1.6993655063252375</v>
      </c>
      <c r="AM42" s="48">
        <v>-0.11419642857142823</v>
      </c>
      <c r="AN42" s="48">
        <v>-1.9962499500252334E-2</v>
      </c>
      <c r="AO42" s="48">
        <v>-0.15051059292589081</v>
      </c>
      <c r="AP42" s="48">
        <v>-0.15186077291826802</v>
      </c>
      <c r="AQ42" s="48">
        <v>-1.767004557802683</v>
      </c>
      <c r="AR42" s="48">
        <v>17.038281810901619</v>
      </c>
      <c r="AS42" s="48">
        <v>-0.18047064259539977</v>
      </c>
      <c r="AT42" s="48">
        <v>25.330080036705183</v>
      </c>
      <c r="AU42" s="48">
        <v>9.9017033371464711E-2</v>
      </c>
      <c r="AV42" s="48">
        <v>-8.7620090504040848E-2</v>
      </c>
      <c r="AW42" s="48">
        <v>-3.0481359999999721E-2</v>
      </c>
      <c r="AX42" s="48">
        <v>0.10165601880100494</v>
      </c>
      <c r="AY42" s="48">
        <v>1.9225821635650664</v>
      </c>
      <c r="AZ42" s="48">
        <v>-12.842308103072718</v>
      </c>
      <c r="BA42" s="48">
        <v>2.0104296568815339</v>
      </c>
      <c r="BB42" s="48">
        <v>-0.1166154752615865</v>
      </c>
      <c r="BC42" s="48">
        <v>9.5651908895345183</v>
      </c>
      <c r="BD42" s="48">
        <v>71.584130611992549</v>
      </c>
      <c r="BE42" s="48">
        <v>454.55886565093243</v>
      </c>
      <c r="BF42" s="48">
        <v>-1.767004557802683</v>
      </c>
      <c r="BG42" s="48">
        <v>2.4266151745821851</v>
      </c>
      <c r="BH42" s="48">
        <v>2.5827012000000238</v>
      </c>
      <c r="BI42" s="48">
        <v>13.420100000000016</v>
      </c>
      <c r="BJ42" s="48">
        <v>16.401114900000042</v>
      </c>
      <c r="BK42" s="48">
        <v>194.85386791192562</v>
      </c>
      <c r="BL42" s="48">
        <v>-0.1466154752615865</v>
      </c>
      <c r="BM42" s="48">
        <v>54.824459107242774</v>
      </c>
      <c r="BN42" s="48">
        <v>2.1120856756825388</v>
      </c>
      <c r="BO42" s="48">
        <v>-6.6344612738179473E-2</v>
      </c>
      <c r="BP42" s="48">
        <v>-0.11919642857142823</v>
      </c>
      <c r="BQ42" s="48">
        <v>85.177803306427094</v>
      </c>
      <c r="BR42" s="48">
        <v>1.7819061738374324</v>
      </c>
      <c r="BS42" s="48">
        <v>1.5631587109212457E-3</v>
      </c>
      <c r="BT42" s="48">
        <v>-0.11919642857142823</v>
      </c>
      <c r="BU42" s="48">
        <v>1.5693980722285736</v>
      </c>
      <c r="BV42" s="48">
        <v>-9.2488604547382156E-2</v>
      </c>
      <c r="BW42" s="48">
        <v>1.5893655063252374</v>
      </c>
      <c r="BX42" s="48">
        <v>2.1193958137584166</v>
      </c>
      <c r="BY42" s="48">
        <v>4.2498174000000057</v>
      </c>
      <c r="BZ42" s="48">
        <v>3.7401695999999909</v>
      </c>
      <c r="CA42" s="48">
        <v>2.0120856756825387</v>
      </c>
      <c r="CB42" s="48">
        <v>-9.7803048102550472E-2</v>
      </c>
      <c r="CC42" s="48">
        <v>3.7401695999999771</v>
      </c>
      <c r="CD42" s="48">
        <v>4.1499276000000052</v>
      </c>
      <c r="CE42" s="48">
        <v>37.070030629768887</v>
      </c>
      <c r="CF42" s="48">
        <v>38.221257479963782</v>
      </c>
      <c r="CG42" s="48">
        <v>382.21257479963782</v>
      </c>
      <c r="CH42" s="48">
        <v>205.58933273919388</v>
      </c>
      <c r="CI42" s="48">
        <v>37.611228298198299</v>
      </c>
      <c r="CJ42" s="48">
        <v>15.059518046525836</v>
      </c>
      <c r="CK42" s="48">
        <v>4.1497397296439225</v>
      </c>
      <c r="CL42" s="48">
        <v>-5.4142661261666944</v>
      </c>
      <c r="CM42" s="48">
        <v>61.145346915594651</v>
      </c>
      <c r="CN42" s="48">
        <v>5.5750179421043411</v>
      </c>
      <c r="CO42" s="48">
        <v>3.1497397296439225</v>
      </c>
      <c r="CP42" s="48">
        <v>59.853394783115441</v>
      </c>
      <c r="CQ42" s="48">
        <v>4.7238287833984893</v>
      </c>
      <c r="CR42" s="48">
        <v>3.4999999999996813E-3</v>
      </c>
      <c r="CS42" s="48">
        <v>-0.12618008651650117</v>
      </c>
      <c r="CT42" s="48">
        <v>1.7893655063252376</v>
      </c>
      <c r="CU42" s="48">
        <v>2.0550000000000024</v>
      </c>
      <c r="CV42" s="48">
        <v>1.3832934107781794</v>
      </c>
      <c r="CW42" s="48">
        <v>-10.499999999999938</v>
      </c>
      <c r="CX42" s="48">
        <v>1.8393655063252377</v>
      </c>
      <c r="CY42" s="48">
        <v>-8.1178500000001361E-2</v>
      </c>
      <c r="CZ42" s="48">
        <v>2.2000135539001695</v>
      </c>
      <c r="DA42" s="48">
        <v>-3.4071121322570841</v>
      </c>
      <c r="DB42" s="48">
        <v>24.698186298831214</v>
      </c>
      <c r="DC42" s="48">
        <v>53.075982934974157</v>
      </c>
      <c r="DD42" s="48">
        <v>0.17141341499999979</v>
      </c>
      <c r="DE42" s="48">
        <v>467.55415504482573</v>
      </c>
      <c r="DF42" s="48">
        <v>61.885006047324978</v>
      </c>
      <c r="DG42" s="48">
        <v>467.15415504482576</v>
      </c>
      <c r="DH42" s="48">
        <v>1.4500463500000009</v>
      </c>
      <c r="DI42" s="48">
        <v>24.698105993334181</v>
      </c>
      <c r="DJ42" s="48">
        <v>5.5158669000000105</v>
      </c>
      <c r="DK42" s="48">
        <v>-2.5676820058280083</v>
      </c>
      <c r="DL42" s="48">
        <v>-1.1129108178253327E-2</v>
      </c>
      <c r="DM42" s="48">
        <v>1.7372340974053262</v>
      </c>
      <c r="DN42" s="48">
        <v>261.88903840321575</v>
      </c>
      <c r="DO42" s="48">
        <v>4.7238287833984893</v>
      </c>
      <c r="DP42" s="48">
        <v>0.21215250668353258</v>
      </c>
      <c r="DQ42" s="48">
        <v>626.36147437314651</v>
      </c>
      <c r="DR42" s="48">
        <v>29.214228393091023</v>
      </c>
      <c r="DS42" s="48">
        <v>3.5000001080335314E-3</v>
      </c>
      <c r="DT42" s="48">
        <v>0.17249309684872627</v>
      </c>
      <c r="DU42" s="48">
        <v>-91.759523956500644</v>
      </c>
      <c r="DV42" s="48">
        <v>0.19690451141113471</v>
      </c>
      <c r="DW42" s="48">
        <v>8.6180376401218339</v>
      </c>
      <c r="DX42" s="48">
        <v>7.3595415236324717</v>
      </c>
      <c r="DY42" s="48">
        <v>0.36064804757493185</v>
      </c>
      <c r="DZ42" s="48">
        <v>0.45064804757493182</v>
      </c>
      <c r="EA42" s="48">
        <v>12.052550096447275</v>
      </c>
      <c r="EB42" s="48">
        <v>0.16618921327962194</v>
      </c>
      <c r="EC42" s="48">
        <v>0.16618921327962208</v>
      </c>
      <c r="ED42" s="48">
        <v>2.2225821635650664</v>
      </c>
      <c r="EE42" s="48">
        <v>2.2225821635650664E-2</v>
      </c>
      <c r="EF42" s="48">
        <v>-0.11112910817825333</v>
      </c>
      <c r="EG42" s="48">
        <v>-0.10112910817825334</v>
      </c>
      <c r="EH42" s="48">
        <v>-9.2488606771824466E-2</v>
      </c>
      <c r="EI42" s="48">
        <v>2.0642428080000017</v>
      </c>
      <c r="EJ42" s="48">
        <v>-8.2699999999999857E-2</v>
      </c>
      <c r="EK42" s="48">
        <v>3.7675000000000236E-2</v>
      </c>
      <c r="EL42" s="48">
        <v>31.077481118754136</v>
      </c>
      <c r="EM42" s="48">
        <v>31.170910114118215</v>
      </c>
      <c r="EN42" s="48">
        <v>-1.5338635295921672</v>
      </c>
      <c r="EO42" s="48">
        <v>15.837550813233028</v>
      </c>
      <c r="EP42" s="48">
        <v>72.254038599436697</v>
      </c>
      <c r="EQ42" s="48">
        <v>30.549127800231727</v>
      </c>
      <c r="ER42" s="48">
        <v>4.9169438287017378E-2</v>
      </c>
      <c r="ES42" s="48">
        <v>1.8093655063252376</v>
      </c>
      <c r="ET42" s="48">
        <v>34.071121322570839</v>
      </c>
      <c r="EU42" s="48">
        <v>2.1820856756825386</v>
      </c>
      <c r="EV42" s="48">
        <v>5.3939808681976918E-2</v>
      </c>
      <c r="EW42" s="48">
        <v>1.9304296568815338</v>
      </c>
      <c r="EX42" s="48">
        <v>1.4999999999997647E-2</v>
      </c>
      <c r="EY42" s="48">
        <v>67.500996018180871</v>
      </c>
      <c r="EZ42" s="48">
        <v>57.455659920561509</v>
      </c>
    </row>
    <row r="43" spans="2:156" x14ac:dyDescent="0.25">
      <c r="B43" s="39">
        <v>46784</v>
      </c>
      <c r="C43" s="48">
        <v>23.915241483164387</v>
      </c>
      <c r="D43" s="48">
        <v>26.585678423814105</v>
      </c>
      <c r="E43" s="48">
        <v>34.10687370894231</v>
      </c>
      <c r="F43" s="48">
        <v>34.10687370894231</v>
      </c>
      <c r="G43" s="48">
        <v>30.66183196507043</v>
      </c>
      <c r="H43" s="48">
        <v>14.38937952030534</v>
      </c>
      <c r="I43" s="48">
        <v>39.256651159446669</v>
      </c>
      <c r="J43" s="48">
        <v>157.46110924673872</v>
      </c>
      <c r="K43" s="48">
        <v>163.15521062287769</v>
      </c>
      <c r="L43" s="48">
        <v>25.141060742705374</v>
      </c>
      <c r="M43" s="48">
        <v>35.188244584553921</v>
      </c>
      <c r="N43" s="48">
        <v>24.071381990609662</v>
      </c>
      <c r="O43" s="48">
        <v>24.700526500167452</v>
      </c>
      <c r="P43" s="48">
        <v>24.700526500167452</v>
      </c>
      <c r="Q43" s="48">
        <v>2.8501069999999995</v>
      </c>
      <c r="R43" s="48">
        <v>3.0499247999999999</v>
      </c>
      <c r="S43" s="48">
        <v>4.2998480000000123</v>
      </c>
      <c r="T43" s="48">
        <v>4.450017000000007</v>
      </c>
      <c r="U43" s="48">
        <v>-11.288588529730191</v>
      </c>
      <c r="V43" s="48">
        <v>-8.1352041539105766</v>
      </c>
      <c r="W43" s="48">
        <v>-2.3486231314798739E-2</v>
      </c>
      <c r="X43" s="48">
        <v>1119.4370628665274</v>
      </c>
      <c r="Y43" s="48">
        <v>1.6167635842025352</v>
      </c>
      <c r="Z43" s="48">
        <v>1.6927591467673775</v>
      </c>
      <c r="AA43" s="48">
        <v>1.3374623983681464</v>
      </c>
      <c r="AB43" s="48">
        <v>1.3374623983681464</v>
      </c>
      <c r="AC43" s="48">
        <v>1.2199416638900189</v>
      </c>
      <c r="AD43" s="48">
        <v>1.2199416638900189</v>
      </c>
      <c r="AE43" s="48">
        <v>22.791492753073086</v>
      </c>
      <c r="AF43" s="48">
        <v>26.791492753073086</v>
      </c>
      <c r="AG43" s="48">
        <v>0.15704426237643127</v>
      </c>
      <c r="AH43" s="48">
        <v>-62.633377858716244</v>
      </c>
      <c r="AI43" s="48">
        <v>3.6765357107673209</v>
      </c>
      <c r="AJ43" s="48">
        <v>2.9827591467673775</v>
      </c>
      <c r="AK43" s="48">
        <v>56.401447418046587</v>
      </c>
      <c r="AL43" s="48">
        <v>1.7127591467673775</v>
      </c>
      <c r="AM43" s="48">
        <v>-0.11916771428571393</v>
      </c>
      <c r="AN43" s="48">
        <v>-1.9962499500252334E-2</v>
      </c>
      <c r="AO43" s="48">
        <v>-0.14333512841704249</v>
      </c>
      <c r="AP43" s="48">
        <v>-0.14625025796959121</v>
      </c>
      <c r="AQ43" s="48">
        <v>-1.6109385579967552</v>
      </c>
      <c r="AR43" s="48">
        <v>16.278339292435209</v>
      </c>
      <c r="AS43" s="48">
        <v>-0.1764628289276966</v>
      </c>
      <c r="AT43" s="48">
        <v>25.444351643112299</v>
      </c>
      <c r="AU43" s="48">
        <v>9.5020588704274392E-2</v>
      </c>
      <c r="AV43" s="48">
        <v>-8.779310345182563E-2</v>
      </c>
      <c r="AW43" s="48">
        <v>-2.0318799999999814E-2</v>
      </c>
      <c r="AX43" s="48">
        <v>9.7596612421340545E-2</v>
      </c>
      <c r="AY43" s="48">
        <v>1.9158668194889097</v>
      </c>
      <c r="AZ43" s="48">
        <v>-12.826099057398894</v>
      </c>
      <c r="BA43" s="48">
        <v>1.9894699030086223</v>
      </c>
      <c r="BB43" s="48">
        <v>-0.11411224117962092</v>
      </c>
      <c r="BC43" s="48">
        <v>9.5662556573330573</v>
      </c>
      <c r="BD43" s="48">
        <v>71.563327970983153</v>
      </c>
      <c r="BE43" s="48">
        <v>454.42676898622568</v>
      </c>
      <c r="BF43" s="48">
        <v>-1.6109385579967552</v>
      </c>
      <c r="BG43" s="48">
        <v>2.3987120795099099</v>
      </c>
      <c r="BH43" s="48">
        <v>2.5072901714285947</v>
      </c>
      <c r="BI43" s="48">
        <v>13.319600000000014</v>
      </c>
      <c r="BJ43" s="48">
        <v>15.922226771428614</v>
      </c>
      <c r="BK43" s="48">
        <v>196.9050831474095</v>
      </c>
      <c r="BL43" s="48">
        <v>-0.1441122411796209</v>
      </c>
      <c r="BM43" s="48">
        <v>54.895657060215598</v>
      </c>
      <c r="BN43" s="48">
        <v>2.0870665154299628</v>
      </c>
      <c r="BO43" s="48">
        <v>-5.785251276595163E-2</v>
      </c>
      <c r="BP43" s="48">
        <v>-0.12416771428571394</v>
      </c>
      <c r="BQ43" s="48">
        <v>84.677306304626555</v>
      </c>
      <c r="BR43" s="48">
        <v>1.7844526500106501</v>
      </c>
      <c r="BS43" s="48">
        <v>-3.9691806580212938E-3</v>
      </c>
      <c r="BT43" s="48">
        <v>-0.12416771428571394</v>
      </c>
      <c r="BU43" s="48">
        <v>1.5816383271362768</v>
      </c>
      <c r="BV43" s="48">
        <v>-7.348622954738232E-2</v>
      </c>
      <c r="BW43" s="48">
        <v>1.6027591467673774</v>
      </c>
      <c r="BX43" s="48">
        <v>2.1225082034945042</v>
      </c>
      <c r="BY43" s="48">
        <v>4.2498174000000057</v>
      </c>
      <c r="BZ43" s="48">
        <v>3.7401695999999909</v>
      </c>
      <c r="CA43" s="48">
        <v>1.9870665154299627</v>
      </c>
      <c r="CB43" s="48">
        <v>-7.7713390016619879E-2</v>
      </c>
      <c r="CC43" s="48">
        <v>3.7401695999999771</v>
      </c>
      <c r="CD43" s="48">
        <v>4.1499276000000052</v>
      </c>
      <c r="CE43" s="48">
        <v>37.021834770364244</v>
      </c>
      <c r="CF43" s="48">
        <v>38.167747719491828</v>
      </c>
      <c r="CG43" s="48">
        <v>381.67747719491831</v>
      </c>
      <c r="CH43" s="48">
        <v>205.69212740556347</v>
      </c>
      <c r="CI43" s="48">
        <v>37.56232881146196</v>
      </c>
      <c r="CJ43" s="48">
        <v>14.88937952030534</v>
      </c>
      <c r="CK43" s="48">
        <v>4.1497397296439225</v>
      </c>
      <c r="CL43" s="48">
        <v>-5.4423305040136505</v>
      </c>
      <c r="CM43" s="48">
        <v>61.169851529790179</v>
      </c>
      <c r="CN43" s="48">
        <v>5.4251459436607377</v>
      </c>
      <c r="CO43" s="48">
        <v>3.1497397296439225</v>
      </c>
      <c r="CP43" s="48">
        <v>59.805130462725955</v>
      </c>
      <c r="CQ43" s="48">
        <v>4.7238287833984893</v>
      </c>
      <c r="CR43" s="48">
        <v>3.4999999999996813E-3</v>
      </c>
      <c r="CS43" s="48">
        <v>-0.12704426237643127</v>
      </c>
      <c r="CT43" s="48">
        <v>1.8027591467673776</v>
      </c>
      <c r="CU43" s="48">
        <v>2.0550000000000024</v>
      </c>
      <c r="CV43" s="48">
        <v>1.3832934107781794</v>
      </c>
      <c r="CW43" s="48">
        <v>-10.499999999999938</v>
      </c>
      <c r="CX43" s="48">
        <v>1.8527591467673776</v>
      </c>
      <c r="CY43" s="48">
        <v>-8.4559500000001411E-2</v>
      </c>
      <c r="CZ43" s="48">
        <v>2.2032726979755175</v>
      </c>
      <c r="DA43" s="48">
        <v>-3.3870922521850622</v>
      </c>
      <c r="DB43" s="48">
        <v>24.356781669897927</v>
      </c>
      <c r="DC43" s="48">
        <v>53.061620505035535</v>
      </c>
      <c r="DD43" s="48">
        <v>0.16497067499999982</v>
      </c>
      <c r="DE43" s="48">
        <v>467.41828189589319</v>
      </c>
      <c r="DF43" s="48">
        <v>61.798947865109817</v>
      </c>
      <c r="DG43" s="48">
        <v>467.01828189589321</v>
      </c>
      <c r="DH43" s="48">
        <v>1.3793495000000009</v>
      </c>
      <c r="DI43" s="48">
        <v>24.356702474468978</v>
      </c>
      <c r="DJ43" s="48">
        <v>5.42319990000001</v>
      </c>
      <c r="DK43" s="48">
        <v>-2.5676820058280083</v>
      </c>
      <c r="DL43" s="48">
        <v>-1.0793340974445481E-2</v>
      </c>
      <c r="DM43" s="48">
        <v>1.7498841460627603</v>
      </c>
      <c r="DN43" s="48">
        <v>261.66759132951307</v>
      </c>
      <c r="DO43" s="48">
        <v>4.7238287833984893</v>
      </c>
      <c r="DP43" s="48">
        <v>0.22639691648028748</v>
      </c>
      <c r="DQ43" s="48">
        <v>627.52932079064931</v>
      </c>
      <c r="DR43" s="48">
        <v>28.919126325712778</v>
      </c>
      <c r="DS43" s="48">
        <v>3.5000001080335314E-3</v>
      </c>
      <c r="DT43" s="48">
        <v>0.16250251679956915</v>
      </c>
      <c r="DU43" s="48">
        <v>-93.504897156500647</v>
      </c>
      <c r="DV43" s="48">
        <v>0.23200666634042133</v>
      </c>
      <c r="DW43" s="48">
        <v>9.1398807510264444</v>
      </c>
      <c r="DX43" s="48">
        <v>8.036812913666564</v>
      </c>
      <c r="DY43" s="48">
        <v>0.35051355120813987</v>
      </c>
      <c r="DZ43" s="48">
        <v>0.44051355120813984</v>
      </c>
      <c r="EA43" s="48">
        <v>12.675650913841151</v>
      </c>
      <c r="EB43" s="48">
        <v>0.16618921327962194</v>
      </c>
      <c r="EC43" s="48">
        <v>0.16618921327962208</v>
      </c>
      <c r="ED43" s="48">
        <v>2.2158668194889097</v>
      </c>
      <c r="EE43" s="48">
        <v>2.2158668194889097E-2</v>
      </c>
      <c r="EF43" s="48">
        <v>-0.11079334097444549</v>
      </c>
      <c r="EG43" s="48">
        <v>-0.10079334097444549</v>
      </c>
      <c r="EH43" s="48">
        <v>-7.3486231314798742E-2</v>
      </c>
      <c r="EI43" s="48">
        <v>2.0385758080000014</v>
      </c>
      <c r="EJ43" s="48">
        <v>-8.2699999999999857E-2</v>
      </c>
      <c r="EK43" s="48">
        <v>3.7675000000000236E-2</v>
      </c>
      <c r="EL43" s="48">
        <v>31.068153210464363</v>
      </c>
      <c r="EM43" s="48">
        <v>31.152207568049743</v>
      </c>
      <c r="EN43" s="48">
        <v>-1.5338635295921672</v>
      </c>
      <c r="EO43" s="48">
        <v>16.000563477744169</v>
      </c>
      <c r="EP43" s="48">
        <v>72.600650017862947</v>
      </c>
      <c r="EQ43" s="48">
        <v>30.717148003133001</v>
      </c>
      <c r="ER43" s="48">
        <v>4.9169438287017378E-2</v>
      </c>
      <c r="ES43" s="48">
        <v>1.8227591467673776</v>
      </c>
      <c r="ET43" s="48">
        <v>33.870922521850623</v>
      </c>
      <c r="EU43" s="48">
        <v>2.1570665154299626</v>
      </c>
      <c r="EV43" s="48">
        <v>5.393300892997914E-2</v>
      </c>
      <c r="EW43" s="48">
        <v>1.9094699030086222</v>
      </c>
      <c r="EX43" s="48">
        <v>1.4999999999997647E-2</v>
      </c>
      <c r="EY43" s="48">
        <v>67.737249504244502</v>
      </c>
      <c r="EZ43" s="48">
        <v>57.691228126235814</v>
      </c>
    </row>
    <row r="44" spans="2:156" x14ac:dyDescent="0.25">
      <c r="B44" s="39">
        <v>46813</v>
      </c>
      <c r="C44" s="48">
        <v>23.761581491486542</v>
      </c>
      <c r="D44" s="48">
        <v>26.558473025749169</v>
      </c>
      <c r="E44" s="48">
        <v>33.913151243512587</v>
      </c>
      <c r="F44" s="48">
        <v>33.913151243512587</v>
      </c>
      <c r="G44" s="48">
        <v>30.643423821004955</v>
      </c>
      <c r="H44" s="48">
        <v>14.220746644759359</v>
      </c>
      <c r="I44" s="48">
        <v>39.260574078519262</v>
      </c>
      <c r="J44" s="48">
        <v>158.13250768971278</v>
      </c>
      <c r="K44" s="48">
        <v>162.03457895525298</v>
      </c>
      <c r="L44" s="48">
        <v>25.130515553937311</v>
      </c>
      <c r="M44" s="48">
        <v>35.219190017978292</v>
      </c>
      <c r="N44" s="48">
        <v>24.061747657213381</v>
      </c>
      <c r="O44" s="48">
        <v>24.76699856390756</v>
      </c>
      <c r="P44" s="48">
        <v>24.76699856390756</v>
      </c>
      <c r="Q44" s="48">
        <v>2.8501069999999995</v>
      </c>
      <c r="R44" s="48">
        <v>3.0499247999999999</v>
      </c>
      <c r="S44" s="48">
        <v>4.2998480000000123</v>
      </c>
      <c r="T44" s="48">
        <v>4.450017000000007</v>
      </c>
      <c r="U44" s="48">
        <v>-11.298334474326836</v>
      </c>
      <c r="V44" s="48">
        <v>-8.0602068145682235</v>
      </c>
      <c r="W44" s="48">
        <v>1.9263769713380636E-2</v>
      </c>
      <c r="X44" s="48">
        <v>1112.0480393492564</v>
      </c>
      <c r="Y44" s="48">
        <v>1.7925850716391736</v>
      </c>
      <c r="Z44" s="48">
        <v>1.7125008373219655</v>
      </c>
      <c r="AA44" s="48">
        <v>1.3374623983681464</v>
      </c>
      <c r="AB44" s="48">
        <v>1.3374623983681464</v>
      </c>
      <c r="AC44" s="48">
        <v>1.2199416638900189</v>
      </c>
      <c r="AD44" s="48">
        <v>1.2199416638900189</v>
      </c>
      <c r="AE44" s="48">
        <v>22.787670617481517</v>
      </c>
      <c r="AF44" s="48">
        <v>26.787670617481517</v>
      </c>
      <c r="AG44" s="48">
        <v>0.15705784224689043</v>
      </c>
      <c r="AH44" s="48">
        <v>-62.50199594648501</v>
      </c>
      <c r="AI44" s="48">
        <v>3.6934110731382321</v>
      </c>
      <c r="AJ44" s="48">
        <v>3.002500837321965</v>
      </c>
      <c r="AK44" s="48">
        <v>56.451364160601521</v>
      </c>
      <c r="AL44" s="48">
        <v>1.7325008373219655</v>
      </c>
      <c r="AM44" s="48">
        <v>-0.16882971428571378</v>
      </c>
      <c r="AN44" s="48">
        <v>-1.9962499500252334E-2</v>
      </c>
      <c r="AO44" s="48">
        <v>-0.27951220850122904</v>
      </c>
      <c r="AP44" s="48">
        <v>-0.28516781737709462</v>
      </c>
      <c r="AQ44" s="48">
        <v>-1.3809731982827234</v>
      </c>
      <c r="AR44" s="48">
        <v>15.257265550159694</v>
      </c>
      <c r="AS44" s="48">
        <v>-0.1724546325670093</v>
      </c>
      <c r="AT44" s="48">
        <v>25.472548533004964</v>
      </c>
      <c r="AU44" s="48">
        <v>0.11298843157455322</v>
      </c>
      <c r="AV44" s="48">
        <v>-6.3425675329074269E-2</v>
      </c>
      <c r="AW44" s="48">
        <v>-6.3199999999999423E-2</v>
      </c>
      <c r="AX44" s="48">
        <v>0.11979689735754273</v>
      </c>
      <c r="AY44" s="48">
        <v>1.9067686113857298</v>
      </c>
      <c r="AZ44" s="48">
        <v>-12.73250886417175</v>
      </c>
      <c r="BA44" s="48">
        <v>1.9620894954349322</v>
      </c>
      <c r="BB44" s="48">
        <v>-0.11160886027560186</v>
      </c>
      <c r="BC44" s="48">
        <v>9.4396468097490462</v>
      </c>
      <c r="BD44" s="48">
        <v>71.543657729810008</v>
      </c>
      <c r="BE44" s="48">
        <v>454.30186305472517</v>
      </c>
      <c r="BF44" s="48">
        <v>-1.3809731982827234</v>
      </c>
      <c r="BG44" s="48">
        <v>2.3580638476679785</v>
      </c>
      <c r="BH44" s="48">
        <v>2.4321322000000221</v>
      </c>
      <c r="BI44" s="48">
        <v>13.066340000000014</v>
      </c>
      <c r="BJ44" s="48">
        <v>15.443338642857183</v>
      </c>
      <c r="BK44" s="48">
        <v>199.35810557547416</v>
      </c>
      <c r="BL44" s="48">
        <v>-0.14160886027560188</v>
      </c>
      <c r="BM44" s="48">
        <v>55.048576491120528</v>
      </c>
      <c r="BN44" s="48">
        <v>2.0818863927924749</v>
      </c>
      <c r="BO44" s="48">
        <v>-3.1854950800149294E-2</v>
      </c>
      <c r="BP44" s="48">
        <v>-0.17382971428571378</v>
      </c>
      <c r="BQ44" s="48">
        <v>83.930802301941</v>
      </c>
      <c r="BR44" s="48">
        <v>1.8000233377278956</v>
      </c>
      <c r="BS44" s="48">
        <v>-7.9769785559471951E-2</v>
      </c>
      <c r="BT44" s="48">
        <v>-0.17382971428571378</v>
      </c>
      <c r="BU44" s="48">
        <v>1.6012694388282451</v>
      </c>
      <c r="BV44" s="48">
        <v>-3.0736229547382681E-2</v>
      </c>
      <c r="BW44" s="48">
        <v>1.6225008373219654</v>
      </c>
      <c r="BX44" s="48">
        <v>2.1390296269531328</v>
      </c>
      <c r="BY44" s="48">
        <v>4.2498174000000057</v>
      </c>
      <c r="BZ44" s="48">
        <v>3.7401695999999909</v>
      </c>
      <c r="CA44" s="48">
        <v>1.9818863927924748</v>
      </c>
      <c r="CB44" s="48">
        <v>-3.2504483712068176E-2</v>
      </c>
      <c r="CC44" s="48">
        <v>3.7401695999999771</v>
      </c>
      <c r="CD44" s="48">
        <v>4.1499276000000052</v>
      </c>
      <c r="CE44" s="48">
        <v>36.97734628475996</v>
      </c>
      <c r="CF44" s="48">
        <v>38.121882210515871</v>
      </c>
      <c r="CG44" s="48">
        <v>381.21882210515872</v>
      </c>
      <c r="CH44" s="48">
        <v>205.79492207193306</v>
      </c>
      <c r="CI44" s="48">
        <v>37.517190823705349</v>
      </c>
      <c r="CJ44" s="48">
        <v>14.720746644759359</v>
      </c>
      <c r="CK44" s="48">
        <v>4.1497397296439225</v>
      </c>
      <c r="CL44" s="48">
        <v>-5.4412511048656897</v>
      </c>
      <c r="CM44" s="48">
        <v>61.241810424951844</v>
      </c>
      <c r="CN44" s="48">
        <v>5.199786946001054</v>
      </c>
      <c r="CO44" s="48">
        <v>3.1497397296439225</v>
      </c>
      <c r="CP44" s="48">
        <v>59.804257242384736</v>
      </c>
      <c r="CQ44" s="48">
        <v>4.7238287833984893</v>
      </c>
      <c r="CR44" s="48">
        <v>3.4999999999996813E-3</v>
      </c>
      <c r="CS44" s="48">
        <v>-0.12705784224689043</v>
      </c>
      <c r="CT44" s="48">
        <v>1.8225008373219653</v>
      </c>
      <c r="CU44" s="48">
        <v>2.0550000000000024</v>
      </c>
      <c r="CV44" s="48">
        <v>1.3832934107781794</v>
      </c>
      <c r="CW44" s="48">
        <v>-10.499999999999938</v>
      </c>
      <c r="CX44" s="48">
        <v>1.8725008373219654</v>
      </c>
      <c r="CY44" s="48">
        <v>-0.11837812500000197</v>
      </c>
      <c r="CZ44" s="48">
        <v>2.1963554799386573</v>
      </c>
      <c r="DA44" s="48">
        <v>-3.35723209207764</v>
      </c>
      <c r="DB44" s="48">
        <v>23.92027146576179</v>
      </c>
      <c r="DC44" s="48">
        <v>53.047917190711019</v>
      </c>
      <c r="DD44" s="48">
        <v>0.1580962049999998</v>
      </c>
      <c r="DE44" s="48">
        <v>467.28980505455127</v>
      </c>
      <c r="DF44" s="48">
        <v>61.695345499981002</v>
      </c>
      <c r="DG44" s="48">
        <v>466.88980505455129</v>
      </c>
      <c r="DH44" s="48">
        <v>1.3627475000000009</v>
      </c>
      <c r="DI44" s="48">
        <v>23.920193689634186</v>
      </c>
      <c r="DJ44" s="48">
        <v>5.2378659000000098</v>
      </c>
      <c r="DK44" s="48">
        <v>-2.5676820058280083</v>
      </c>
      <c r="DL44" s="48">
        <v>-1.0338430569286489E-2</v>
      </c>
      <c r="DM44" s="48">
        <v>1.7705295893219546</v>
      </c>
      <c r="DN44" s="48">
        <v>261.66208568326061</v>
      </c>
      <c r="DO44" s="48">
        <v>4.7238287833984893</v>
      </c>
      <c r="DP44" s="48">
        <v>0.24467911595079772</v>
      </c>
      <c r="DQ44" s="48">
        <v>628.68395843431369</v>
      </c>
      <c r="DR44" s="48">
        <v>28.510509395404519</v>
      </c>
      <c r="DS44" s="48">
        <v>3.5000001080335314E-3</v>
      </c>
      <c r="DT44" s="48">
        <v>0.15180768274694681</v>
      </c>
      <c r="DU44" s="48">
        <v>-104.88695855650063</v>
      </c>
      <c r="DV44" s="48">
        <v>0.26083149997037597</v>
      </c>
      <c r="DW44" s="48">
        <v>15.769469877563722</v>
      </c>
      <c r="DX44" s="48">
        <v>20.1698073845767</v>
      </c>
      <c r="DY44" s="48">
        <v>0.32385464261669195</v>
      </c>
      <c r="DZ44" s="48">
        <v>0.41385464261669191</v>
      </c>
      <c r="EA44" s="48">
        <v>20.197844672339912</v>
      </c>
      <c r="EB44" s="48">
        <v>0.16618921327962194</v>
      </c>
      <c r="EC44" s="48">
        <v>0.16618921327962208</v>
      </c>
      <c r="ED44" s="48">
        <v>2.2067686113857299</v>
      </c>
      <c r="EE44" s="48">
        <v>2.2067686113857298E-2</v>
      </c>
      <c r="EF44" s="48">
        <v>-0.11033843056928649</v>
      </c>
      <c r="EG44" s="48">
        <v>-0.1003384305692865</v>
      </c>
      <c r="EH44" s="48">
        <v>-3.0736230286619367E-2</v>
      </c>
      <c r="EI44" s="48">
        <v>2.0330317360000012</v>
      </c>
      <c r="EJ44" s="48">
        <v>-8.2699999999999857E-2</v>
      </c>
      <c r="EK44" s="48">
        <v>3.7675000000000236E-2</v>
      </c>
      <c r="EL44" s="48">
        <v>31.065043907701106</v>
      </c>
      <c r="EM44" s="48">
        <v>31.133505021981275</v>
      </c>
      <c r="EN44" s="48">
        <v>-1.5338635295921672</v>
      </c>
      <c r="EO44" s="48">
        <v>16.14458437551615</v>
      </c>
      <c r="EP44" s="48">
        <v>72.896713937768695</v>
      </c>
      <c r="EQ44" s="48">
        <v>30.869893642134159</v>
      </c>
      <c r="ER44" s="48">
        <v>4.9169438287017378E-2</v>
      </c>
      <c r="ES44" s="48">
        <v>1.8425008373219653</v>
      </c>
      <c r="ET44" s="48">
        <v>33.572320920776399</v>
      </c>
      <c r="EU44" s="48">
        <v>2.1518863927924747</v>
      </c>
      <c r="EV44" s="48">
        <v>5.3926571666260179E-2</v>
      </c>
      <c r="EW44" s="48">
        <v>1.8820894954349321</v>
      </c>
      <c r="EX44" s="48">
        <v>1.4999999999997647E-2</v>
      </c>
      <c r="EY44" s="48">
        <v>67.953252691502684</v>
      </c>
      <c r="EZ44" s="48">
        <v>57.909559633933945</v>
      </c>
    </row>
    <row r="45" spans="2:156" x14ac:dyDescent="0.25">
      <c r="B45" s="39">
        <v>46844</v>
      </c>
      <c r="C45" s="48">
        <v>23.54976125486985</v>
      </c>
      <c r="D45" s="48">
        <v>26.64255800934091</v>
      </c>
      <c r="E45" s="48">
        <v>33.690570569257034</v>
      </c>
      <c r="F45" s="48">
        <v>33.690570569257034</v>
      </c>
      <c r="G45" s="48">
        <v>30.624846066738144</v>
      </c>
      <c r="H45" s="48">
        <v>14.116406147007156</v>
      </c>
      <c r="I45" s="48">
        <v>39.248048018706292</v>
      </c>
      <c r="J45" s="48">
        <v>158.76197438114451</v>
      </c>
      <c r="K45" s="48">
        <v>160.82880100385111</v>
      </c>
      <c r="L45" s="48">
        <v>25.120060338825617</v>
      </c>
      <c r="M45" s="48">
        <v>35.250497531651419</v>
      </c>
      <c r="N45" s="48">
        <v>24.054987366201878</v>
      </c>
      <c r="O45" s="48">
        <v>24.410385845064599</v>
      </c>
      <c r="P45" s="48">
        <v>24.410385845064599</v>
      </c>
      <c r="Q45" s="48">
        <v>2.8499999999999974</v>
      </c>
      <c r="R45" s="48">
        <v>3.0500000000000007</v>
      </c>
      <c r="S45" s="48">
        <v>4.300000000000006</v>
      </c>
      <c r="T45" s="48">
        <v>4.4500000000000099</v>
      </c>
      <c r="U45" s="48">
        <v>-11.296825066186381</v>
      </c>
      <c r="V45" s="48">
        <v>-7.0504612996572824</v>
      </c>
      <c r="W45" s="48">
        <v>5.3953823032608192E-2</v>
      </c>
      <c r="X45" s="48">
        <v>1188.2869794389253</v>
      </c>
      <c r="Y45" s="48">
        <v>1.9482502668960588</v>
      </c>
      <c r="Z45" s="48">
        <v>1.9019789360999675</v>
      </c>
      <c r="AA45" s="48">
        <v>1.337462398368146</v>
      </c>
      <c r="AB45" s="48">
        <v>1.337462398368146</v>
      </c>
      <c r="AC45" s="48">
        <v>1.2199416638900187</v>
      </c>
      <c r="AD45" s="48">
        <v>1.2199416638900187</v>
      </c>
      <c r="AE45" s="48">
        <v>22.694837856315708</v>
      </c>
      <c r="AF45" s="48">
        <v>26.694837856315708</v>
      </c>
      <c r="AG45" s="48">
        <v>0.1559843488408556</v>
      </c>
      <c r="AH45" s="48">
        <v>-62.253513002026082</v>
      </c>
      <c r="AI45" s="48">
        <v>3.6910214050477541</v>
      </c>
      <c r="AJ45" s="48">
        <v>3.1919789360999675</v>
      </c>
      <c r="AK45" s="48">
        <v>56.501318872820782</v>
      </c>
      <c r="AL45" s="48">
        <v>1.9219789360999675</v>
      </c>
      <c r="AM45" s="48">
        <v>-0.23920964285714214</v>
      </c>
      <c r="AN45" s="48">
        <v>-2.6874998351559098E-2</v>
      </c>
      <c r="AO45" s="48">
        <v>-0.2738675703693903</v>
      </c>
      <c r="AP45" s="48">
        <v>-0.26993822197340434</v>
      </c>
      <c r="AQ45" s="48">
        <v>-1.1499944316546122</v>
      </c>
      <c r="AR45" s="48">
        <v>12.921462633803795</v>
      </c>
      <c r="AS45" s="48">
        <v>-0.18168367211242556</v>
      </c>
      <c r="AT45" s="48">
        <v>25.218982005741083</v>
      </c>
      <c r="AU45" s="48">
        <v>0.1391917956435319</v>
      </c>
      <c r="AV45" s="48">
        <v>-5.0611880321199704E-2</v>
      </c>
      <c r="AW45" s="48">
        <v>-0.17962884749999969</v>
      </c>
      <c r="AX45" s="48">
        <v>0.10283733234984904</v>
      </c>
      <c r="AY45" s="48">
        <v>1.9024351401542694</v>
      </c>
      <c r="AZ45" s="48">
        <v>-12.62751368899356</v>
      </c>
      <c r="BA45" s="48">
        <v>1.9935656398802974</v>
      </c>
      <c r="BB45" s="48">
        <v>-9.1615816924999205E-2</v>
      </c>
      <c r="BC45" s="48">
        <v>8.6486909660742004</v>
      </c>
      <c r="BD45" s="48">
        <v>71.522426532355567</v>
      </c>
      <c r="BE45" s="48">
        <v>454.16704505876982</v>
      </c>
      <c r="BF45" s="48">
        <v>-1.1499944316546122</v>
      </c>
      <c r="BG45" s="48">
        <v>2.3206945545986097</v>
      </c>
      <c r="BH45" s="48">
        <v>2.5390717857143166</v>
      </c>
      <c r="BI45" s="48">
        <v>12.336484285714313</v>
      </c>
      <c r="BJ45" s="48">
        <v>16.123008000000063</v>
      </c>
      <c r="BK45" s="48">
        <v>210.55667870456736</v>
      </c>
      <c r="BL45" s="48">
        <v>-0.1216158169249992</v>
      </c>
      <c r="BM45" s="48">
        <v>55.19594965387423</v>
      </c>
      <c r="BN45" s="48">
        <v>2.0964029722301465</v>
      </c>
      <c r="BO45" s="48">
        <v>-2.6859569962053503E-2</v>
      </c>
      <c r="BP45" s="48">
        <v>-0.24420964285714214</v>
      </c>
      <c r="BQ45" s="48">
        <v>83.432454023306789</v>
      </c>
      <c r="BR45" s="48">
        <v>1.8182786640479447</v>
      </c>
      <c r="BS45" s="48">
        <v>-0.20386869880815639</v>
      </c>
      <c r="BT45" s="48">
        <v>-0.24420964285714214</v>
      </c>
      <c r="BU45" s="48">
        <v>1.6081367940158418</v>
      </c>
      <c r="BV45" s="48">
        <v>2.9145491847579101E-3</v>
      </c>
      <c r="BW45" s="48">
        <v>1.8119789360999674</v>
      </c>
      <c r="BX45" s="48">
        <v>2.1584344726474129</v>
      </c>
      <c r="BY45" s="48">
        <v>4.2499999999999947</v>
      </c>
      <c r="BZ45" s="48">
        <v>3.7400000000000015</v>
      </c>
      <c r="CA45" s="48">
        <v>1.9964029722301464</v>
      </c>
      <c r="CB45" s="48">
        <v>2.779428011187138E-3</v>
      </c>
      <c r="CC45" s="48">
        <v>3.7399999999999953</v>
      </c>
      <c r="CD45" s="48">
        <v>4.1499999999999941</v>
      </c>
      <c r="CE45" s="48">
        <v>36.935909127825653</v>
      </c>
      <c r="CF45" s="48">
        <v>38.065141323561683</v>
      </c>
      <c r="CG45" s="48">
        <v>380.65141323561687</v>
      </c>
      <c r="CH45" s="48">
        <v>205.87770074603679</v>
      </c>
      <c r="CI45" s="48">
        <v>37.469188095069256</v>
      </c>
      <c r="CJ45" s="48">
        <v>14.616406147007156</v>
      </c>
      <c r="CK45" s="48">
        <v>4.149739729643942</v>
      </c>
      <c r="CL45" s="48">
        <v>-6.1381677724307808</v>
      </c>
      <c r="CM45" s="48">
        <v>61.610344260593756</v>
      </c>
      <c r="CN45" s="48">
        <v>4.975187500000013</v>
      </c>
      <c r="CO45" s="48">
        <v>3.149739729643942</v>
      </c>
      <c r="CP45" s="48">
        <v>59.141576395650432</v>
      </c>
      <c r="CQ45" s="48">
        <v>4.7238287833984804</v>
      </c>
      <c r="CR45" s="48">
        <v>3.4999999999995655E-3</v>
      </c>
      <c r="CS45" s="48">
        <v>-0.1259843488408556</v>
      </c>
      <c r="CT45" s="48">
        <v>2.0119789360999678</v>
      </c>
      <c r="CU45" s="48">
        <v>2.0550000000000037</v>
      </c>
      <c r="CV45" s="48">
        <v>1.3832934107781789</v>
      </c>
      <c r="CW45" s="48">
        <v>-10.499999999999984</v>
      </c>
      <c r="CX45" s="48">
        <v>2.0619789360999676</v>
      </c>
      <c r="CY45" s="48">
        <v>-0.19347570937499969</v>
      </c>
      <c r="CZ45" s="48">
        <v>2.1868532739081616</v>
      </c>
      <c r="DA45" s="48">
        <v>-3.3372981609322716</v>
      </c>
      <c r="DB45" s="48">
        <v>23.689917438008379</v>
      </c>
      <c r="DC45" s="48">
        <v>53.378810179315074</v>
      </c>
      <c r="DD45" s="48">
        <v>0.15346389999999988</v>
      </c>
      <c r="DE45" s="48">
        <v>463.30227679931846</v>
      </c>
      <c r="DF45" s="48">
        <v>61.604278403944946</v>
      </c>
      <c r="DG45" s="48">
        <v>462.90227679931849</v>
      </c>
      <c r="DH45" s="48">
        <v>2.4327131999999954</v>
      </c>
      <c r="DI45" s="48">
        <v>23.689889080642402</v>
      </c>
      <c r="DJ45" s="48">
        <v>5.397428571428577</v>
      </c>
      <c r="DK45" s="48">
        <v>-3.4973998849757426</v>
      </c>
      <c r="DL45" s="48">
        <v>-1.0121757007713478E-2</v>
      </c>
      <c r="DM45" s="48">
        <v>1.6649612290345635</v>
      </c>
      <c r="DN45" s="48">
        <v>264.00847962242932</v>
      </c>
      <c r="DO45" s="48">
        <v>4.7238287833984804</v>
      </c>
      <c r="DP45" s="48">
        <v>0.208869500273972</v>
      </c>
      <c r="DQ45" s="48">
        <v>629.12061533662677</v>
      </c>
      <c r="DR45" s="48">
        <v>28.29669743543144</v>
      </c>
      <c r="DS45" s="48">
        <v>3.5000001080335965E-3</v>
      </c>
      <c r="DT45" s="48">
        <v>0.14820578544629473</v>
      </c>
      <c r="DU45" s="48">
        <v>-116.0110747136434</v>
      </c>
      <c r="DV45" s="48">
        <v>0.3170935590060156</v>
      </c>
      <c r="DW45" s="48">
        <v>18.762028441840208</v>
      </c>
      <c r="DX45" s="48">
        <v>28.746661083312958</v>
      </c>
      <c r="DY45" s="48">
        <v>0.12487433780819401</v>
      </c>
      <c r="DZ45" s="48">
        <v>0.21487433780819401</v>
      </c>
      <c r="EA45" s="48">
        <v>22.709168863242976</v>
      </c>
      <c r="EB45" s="48">
        <v>0.16618921327962194</v>
      </c>
      <c r="EC45" s="48">
        <v>0.16618921327962211</v>
      </c>
      <c r="ED45" s="48">
        <v>2.2024351401542694</v>
      </c>
      <c r="EE45" s="48">
        <v>2.2024351401542696E-2</v>
      </c>
      <c r="EF45" s="48">
        <v>-0.11012175700771348</v>
      </c>
      <c r="EG45" s="48">
        <v>-0.10012175700771349</v>
      </c>
      <c r="EH45" s="48">
        <v>3.9538230326081909E-3</v>
      </c>
      <c r="EI45" s="48">
        <v>1.9873549150000014</v>
      </c>
      <c r="EJ45" s="48">
        <v>-4.8943750000000064E-2</v>
      </c>
      <c r="EK45" s="48">
        <v>7.1056250000000154E-2</v>
      </c>
      <c r="EL45" s="48">
        <v>31.06733195029139</v>
      </c>
      <c r="EM45" s="48">
        <v>31.114870142103982</v>
      </c>
      <c r="EN45" s="48">
        <v>-1.5373412900868115</v>
      </c>
      <c r="EO45" s="48">
        <v>15.386888228020682</v>
      </c>
      <c r="EP45" s="48">
        <v>71.684044940108251</v>
      </c>
      <c r="EQ45" s="48">
        <v>29.737424209385221</v>
      </c>
      <c r="ER45" s="48">
        <v>-9.9273112206494138E-2</v>
      </c>
      <c r="ES45" s="48">
        <v>2.0319789360999678</v>
      </c>
      <c r="ET45" s="48">
        <v>33.372981609322714</v>
      </c>
      <c r="EU45" s="48">
        <v>2.1664029722301463</v>
      </c>
      <c r="EV45" s="48">
        <v>5.2051492310444654E-2</v>
      </c>
      <c r="EW45" s="48">
        <v>1.9135656398802974</v>
      </c>
      <c r="EX45" s="48">
        <v>1.4999999999996844E-2</v>
      </c>
      <c r="EY45" s="48">
        <v>67.112230317255111</v>
      </c>
      <c r="EZ45" s="48">
        <v>57.097293200552542</v>
      </c>
    </row>
    <row r="46" spans="2:156" x14ac:dyDescent="0.25">
      <c r="B46" s="39">
        <v>46874</v>
      </c>
      <c r="C46" s="48">
        <v>23.329225873935687</v>
      </c>
      <c r="D46" s="48">
        <v>26.617275656526218</v>
      </c>
      <c r="E46" s="48">
        <v>33.49053167618213</v>
      </c>
      <c r="F46" s="48">
        <v>33.49053167618213</v>
      </c>
      <c r="G46" s="48">
        <v>30.609548940830685</v>
      </c>
      <c r="H46" s="48">
        <v>13.900166483669738</v>
      </c>
      <c r="I46" s="48">
        <v>39.209280685617891</v>
      </c>
      <c r="J46" s="48">
        <v>159.12554842268094</v>
      </c>
      <c r="K46" s="48">
        <v>159.69060292436896</v>
      </c>
      <c r="L46" s="48">
        <v>25.106859720830048</v>
      </c>
      <c r="M46" s="48">
        <v>35.277839901866855</v>
      </c>
      <c r="N46" s="48">
        <v>24.045387451060225</v>
      </c>
      <c r="O46" s="48">
        <v>24.479334781174941</v>
      </c>
      <c r="P46" s="48">
        <v>24.479334781174941</v>
      </c>
      <c r="Q46" s="48">
        <v>2.8499999999999974</v>
      </c>
      <c r="R46" s="48">
        <v>3.0500000000000007</v>
      </c>
      <c r="S46" s="48">
        <v>4.300000000000006</v>
      </c>
      <c r="T46" s="48">
        <v>4.4500000000000099</v>
      </c>
      <c r="U46" s="48">
        <v>-11.229132770561158</v>
      </c>
      <c r="V46" s="48">
        <v>-6.9939479369001809</v>
      </c>
      <c r="W46" s="48">
        <v>5.3953823032608192E-2</v>
      </c>
      <c r="X46" s="48">
        <v>1177.9601030430592</v>
      </c>
      <c r="Y46" s="48">
        <v>1.9412358972074659</v>
      </c>
      <c r="Z46" s="48">
        <v>1.9189118217557568</v>
      </c>
      <c r="AA46" s="48">
        <v>1.337462398368146</v>
      </c>
      <c r="AB46" s="48">
        <v>1.337462398368146</v>
      </c>
      <c r="AC46" s="48">
        <v>1.2199416638900187</v>
      </c>
      <c r="AD46" s="48">
        <v>1.2199416638900187</v>
      </c>
      <c r="AE46" s="48">
        <v>22.54353420926541</v>
      </c>
      <c r="AF46" s="48">
        <v>26.54353420926541</v>
      </c>
      <c r="AG46" s="48">
        <v>0.15468878747890463</v>
      </c>
      <c r="AH46" s="48">
        <v>-61.348261026320216</v>
      </c>
      <c r="AI46" s="48">
        <v>3.6875732754842918</v>
      </c>
      <c r="AJ46" s="48">
        <v>3.2089118217557568</v>
      </c>
      <c r="AK46" s="48">
        <v>56.551410500700072</v>
      </c>
      <c r="AL46" s="48">
        <v>1.9389118217557568</v>
      </c>
      <c r="AM46" s="48">
        <v>-0.20664835714285651</v>
      </c>
      <c r="AN46" s="48">
        <v>-2.6874998351559098E-2</v>
      </c>
      <c r="AO46" s="48">
        <v>-0.26359275007356803</v>
      </c>
      <c r="AP46" s="48">
        <v>-0.2602867627092384</v>
      </c>
      <c r="AQ46" s="48">
        <v>-1.1189835992654165</v>
      </c>
      <c r="AR46" s="48">
        <v>12.534159860918129</v>
      </c>
      <c r="AS46" s="48">
        <v>-0.17982700268982357</v>
      </c>
      <c r="AT46" s="48">
        <v>25.192392114522363</v>
      </c>
      <c r="AU46" s="48">
        <v>0.13003215744401539</v>
      </c>
      <c r="AV46" s="48">
        <v>-5.7389456036756076E-2</v>
      </c>
      <c r="AW46" s="48">
        <v>-0.16737681749999969</v>
      </c>
      <c r="AX46" s="48">
        <v>9.3905234600107912E-2</v>
      </c>
      <c r="AY46" s="48">
        <v>1.9056756972628761</v>
      </c>
      <c r="AZ46" s="48">
        <v>-12.663798318332871</v>
      </c>
      <c r="BA46" s="48">
        <v>1.9807502267748387</v>
      </c>
      <c r="BB46" s="48">
        <v>-8.6613650107565998E-2</v>
      </c>
      <c r="BC46" s="48">
        <v>8.4031902751261534</v>
      </c>
      <c r="BD46" s="48">
        <v>71.501697042952188</v>
      </c>
      <c r="BE46" s="48">
        <v>454.03541290638952</v>
      </c>
      <c r="BF46" s="48">
        <v>-1.1189835992654165</v>
      </c>
      <c r="BG46" s="48">
        <v>2.3362706845369918</v>
      </c>
      <c r="BH46" s="48">
        <v>2.4676330714286014</v>
      </c>
      <c r="BI46" s="48">
        <v>12.190417142857168</v>
      </c>
      <c r="BJ46" s="48">
        <v>15.672502857142918</v>
      </c>
      <c r="BK46" s="48">
        <v>211.23593769971646</v>
      </c>
      <c r="BL46" s="48">
        <v>-0.116613650107566</v>
      </c>
      <c r="BM46" s="48">
        <v>55.145988896131016</v>
      </c>
      <c r="BN46" s="48">
        <v>2.0746554613749466</v>
      </c>
      <c r="BO46" s="48">
        <v>-2.7862409481079316E-2</v>
      </c>
      <c r="BP46" s="48">
        <v>-0.21164835714285651</v>
      </c>
      <c r="BQ46" s="48">
        <v>82.929848878588075</v>
      </c>
      <c r="BR46" s="48">
        <v>1.8145195885298044</v>
      </c>
      <c r="BS46" s="48">
        <v>-0.2083523591591685</v>
      </c>
      <c r="BT46" s="48">
        <v>-0.21164835714285651</v>
      </c>
      <c r="BU46" s="48">
        <v>1.617720897218573</v>
      </c>
      <c r="BV46" s="48">
        <v>2.9145491847579101E-3</v>
      </c>
      <c r="BW46" s="48">
        <v>1.8289118217557567</v>
      </c>
      <c r="BX46" s="48">
        <v>2.1551386706667115</v>
      </c>
      <c r="BY46" s="48">
        <v>4.2499999999999947</v>
      </c>
      <c r="BZ46" s="48">
        <v>3.7400000000000015</v>
      </c>
      <c r="CA46" s="48">
        <v>1.9746554613749465</v>
      </c>
      <c r="CB46" s="48">
        <v>2.779428011187138E-3</v>
      </c>
      <c r="CC46" s="48">
        <v>3.7399999999999953</v>
      </c>
      <c r="CD46" s="48">
        <v>4.1499999999999941</v>
      </c>
      <c r="CE46" s="48">
        <v>36.899061652638281</v>
      </c>
      <c r="CF46" s="48">
        <v>38.004642439964101</v>
      </c>
      <c r="CG46" s="48">
        <v>380.04642439964096</v>
      </c>
      <c r="CH46" s="48">
        <v>205.96006829984594</v>
      </c>
      <c r="CI46" s="48">
        <v>37.424422039997495</v>
      </c>
      <c r="CJ46" s="48">
        <v>14.400166483669738</v>
      </c>
      <c r="CK46" s="48">
        <v>4.149739729643942</v>
      </c>
      <c r="CL46" s="48">
        <v>-5.9083414180228715</v>
      </c>
      <c r="CM46" s="48">
        <v>61.791264608433139</v>
      </c>
      <c r="CN46" s="48">
        <v>4.7748958333333462</v>
      </c>
      <c r="CO46" s="48">
        <v>3.149739729643942</v>
      </c>
      <c r="CP46" s="48">
        <v>59.140702169922712</v>
      </c>
      <c r="CQ46" s="48">
        <v>4.7238287833984804</v>
      </c>
      <c r="CR46" s="48">
        <v>3.4999999999995655E-3</v>
      </c>
      <c r="CS46" s="48">
        <v>-0.12468878747890463</v>
      </c>
      <c r="CT46" s="48">
        <v>2.0289118217557571</v>
      </c>
      <c r="CU46" s="48">
        <v>2.0550000000000037</v>
      </c>
      <c r="CV46" s="48">
        <v>1.3832934107781789</v>
      </c>
      <c r="CW46" s="48">
        <v>-10.499999999999984</v>
      </c>
      <c r="CX46" s="48">
        <v>2.078911821755757</v>
      </c>
      <c r="CY46" s="48">
        <v>-0.16767894812499973</v>
      </c>
      <c r="CZ46" s="48">
        <v>2.1823234980474915</v>
      </c>
      <c r="DA46" s="48">
        <v>-3.317193955143523</v>
      </c>
      <c r="DB46" s="48">
        <v>23.845756384822522</v>
      </c>
      <c r="DC46" s="48">
        <v>53.364044265351787</v>
      </c>
      <c r="DD46" s="48">
        <v>0.15326044999999985</v>
      </c>
      <c r="DE46" s="48">
        <v>463.16799696426375</v>
      </c>
      <c r="DF46" s="48">
        <v>61.330802423651441</v>
      </c>
      <c r="DG46" s="48">
        <v>462.76799696426377</v>
      </c>
      <c r="DH46" s="48">
        <v>2.5498846285714238</v>
      </c>
      <c r="DI46" s="48">
        <v>23.84572784091381</v>
      </c>
      <c r="DJ46" s="48">
        <v>5.397428571428577</v>
      </c>
      <c r="DK46" s="48">
        <v>-3.4974272470835053</v>
      </c>
      <c r="DL46" s="48">
        <v>-1.0283784863143811E-2</v>
      </c>
      <c r="DM46" s="48">
        <v>1.6744142470366592</v>
      </c>
      <c r="DN46" s="48">
        <v>264.12786230651136</v>
      </c>
      <c r="DO46" s="48">
        <v>4.7238287833984804</v>
      </c>
      <c r="DP46" s="48">
        <v>0.22492547048803746</v>
      </c>
      <c r="DQ46" s="48">
        <v>628.78536329931399</v>
      </c>
      <c r="DR46" s="48">
        <v>28.43772877992085</v>
      </c>
      <c r="DS46" s="48">
        <v>3.5000001080335965E-3</v>
      </c>
      <c r="DT46" s="48">
        <v>0.15519292121529579</v>
      </c>
      <c r="DU46" s="48">
        <v>-121.0083468279291</v>
      </c>
      <c r="DV46" s="48">
        <v>0.30058517307258448</v>
      </c>
      <c r="DW46" s="48">
        <v>18.80099446473244</v>
      </c>
      <c r="DX46" s="48">
        <v>27.079047921124577</v>
      </c>
      <c r="DY46" s="48">
        <v>0.10341167629173453</v>
      </c>
      <c r="DZ46" s="48">
        <v>0.19341167629173453</v>
      </c>
      <c r="EA46" s="48">
        <v>22.728303467944205</v>
      </c>
      <c r="EB46" s="48">
        <v>0.16618921327962194</v>
      </c>
      <c r="EC46" s="48">
        <v>0.16618921327962211</v>
      </c>
      <c r="ED46" s="48">
        <v>2.2056756972628762</v>
      </c>
      <c r="EE46" s="48">
        <v>2.2056756972628763E-2</v>
      </c>
      <c r="EF46" s="48">
        <v>-0.11028378486314382</v>
      </c>
      <c r="EG46" s="48">
        <v>-0.10028378486314382</v>
      </c>
      <c r="EH46" s="48">
        <v>3.9538230326081909E-3</v>
      </c>
      <c r="EI46" s="48">
        <v>1.9658817106250015</v>
      </c>
      <c r="EJ46" s="48">
        <v>-4.8943750000000064E-2</v>
      </c>
      <c r="EK46" s="48">
        <v>7.1056250000000154E-2</v>
      </c>
      <c r="EL46" s="48">
        <v>31.070439304957354</v>
      </c>
      <c r="EM46" s="48">
        <v>31.096225458107913</v>
      </c>
      <c r="EN46" s="48">
        <v>-1.5373412900868115</v>
      </c>
      <c r="EO46" s="48">
        <v>15.532600396520722</v>
      </c>
      <c r="EP46" s="48">
        <v>71.959501882946157</v>
      </c>
      <c r="EQ46" s="48">
        <v>29.888436926272206</v>
      </c>
      <c r="ER46" s="48">
        <v>-9.9273112206494138E-2</v>
      </c>
      <c r="ES46" s="48">
        <v>2.0489118217557571</v>
      </c>
      <c r="ET46" s="48">
        <v>33.17193955143523</v>
      </c>
      <c r="EU46" s="48">
        <v>2.1446554613749464</v>
      </c>
      <c r="EV46" s="48">
        <v>5.2044932218026634E-2</v>
      </c>
      <c r="EW46" s="48">
        <v>1.9007502267748386</v>
      </c>
      <c r="EX46" s="48">
        <v>1.4999999999996844E-2</v>
      </c>
      <c r="EY46" s="48">
        <v>67.32915873848259</v>
      </c>
      <c r="EZ46" s="48">
        <v>57.316809301485463</v>
      </c>
    </row>
    <row r="47" spans="2:156" x14ac:dyDescent="0.25">
      <c r="B47" s="39">
        <v>46905</v>
      </c>
      <c r="C47" s="48">
        <v>23.087092974559223</v>
      </c>
      <c r="D47" s="48">
        <v>26.590779325069597</v>
      </c>
      <c r="E47" s="48">
        <v>33.303635759825013</v>
      </c>
      <c r="F47" s="48">
        <v>33.303635759825013</v>
      </c>
      <c r="G47" s="48">
        <v>30.594251814923222</v>
      </c>
      <c r="H47" s="48">
        <v>13.658815117493138</v>
      </c>
      <c r="I47" s="48">
        <v>39.13562275274991</v>
      </c>
      <c r="J47" s="48">
        <v>159.01258916781688</v>
      </c>
      <c r="K47" s="48">
        <v>158.50460522441125</v>
      </c>
      <c r="L47" s="48">
        <v>25.096035260733871</v>
      </c>
      <c r="M47" s="48">
        <v>35.304984715278188</v>
      </c>
      <c r="N47" s="48">
        <v>24.035787535918569</v>
      </c>
      <c r="O47" s="48">
        <v>24.553208641293164</v>
      </c>
      <c r="P47" s="48">
        <v>24.553208641293164</v>
      </c>
      <c r="Q47" s="48">
        <v>2.8499999999999974</v>
      </c>
      <c r="R47" s="48">
        <v>3.0500000000000007</v>
      </c>
      <c r="S47" s="48">
        <v>4.300000000000006</v>
      </c>
      <c r="T47" s="48">
        <v>4.4500000000000099</v>
      </c>
      <c r="U47" s="48">
        <v>-11.243235898110285</v>
      </c>
      <c r="V47" s="48">
        <v>-7.0586648917530095</v>
      </c>
      <c r="W47" s="48">
        <v>5.3953823032608192E-2</v>
      </c>
      <c r="X47" s="48">
        <v>1177.9601030430592</v>
      </c>
      <c r="Y47" s="48">
        <v>1.9253433256816783</v>
      </c>
      <c r="Z47" s="48">
        <v>1.9148912898598645</v>
      </c>
      <c r="AA47" s="48">
        <v>1.337462398368146</v>
      </c>
      <c r="AB47" s="48">
        <v>1.337462398368146</v>
      </c>
      <c r="AC47" s="48">
        <v>1.2199416638900187</v>
      </c>
      <c r="AD47" s="48">
        <v>1.2199416638900187</v>
      </c>
      <c r="AE47" s="48">
        <v>22.495472752859449</v>
      </c>
      <c r="AF47" s="48">
        <v>26.495472752859449</v>
      </c>
      <c r="AG47" s="48">
        <v>0.15428173449739474</v>
      </c>
      <c r="AH47" s="48">
        <v>-61.121962817221501</v>
      </c>
      <c r="AI47" s="48">
        <v>3.6907342128032723</v>
      </c>
      <c r="AJ47" s="48">
        <v>3.2048912898598645</v>
      </c>
      <c r="AK47" s="48">
        <v>56.550580014332084</v>
      </c>
      <c r="AL47" s="48">
        <v>1.9348912898598645</v>
      </c>
      <c r="AM47" s="48">
        <v>-0.21479571428571362</v>
      </c>
      <c r="AN47" s="48">
        <v>-2.6874998351559098E-2</v>
      </c>
      <c r="AO47" s="48">
        <v>-0.25331792977774581</v>
      </c>
      <c r="AP47" s="48">
        <v>-0.25065557066328109</v>
      </c>
      <c r="AQ47" s="48">
        <v>-1.1276666323343914</v>
      </c>
      <c r="AR47" s="48">
        <v>12.624391789294334</v>
      </c>
      <c r="AS47" s="48">
        <v>-0.17800326300204708</v>
      </c>
      <c r="AT47" s="48">
        <v>25.14512119680019</v>
      </c>
      <c r="AU47" s="48">
        <v>0.12087251924449893</v>
      </c>
      <c r="AV47" s="48">
        <v>-6.4157564772475098E-2</v>
      </c>
      <c r="AW47" s="48">
        <v>-0.15513545999999973</v>
      </c>
      <c r="AX47" s="48">
        <v>8.3979023556573384E-2</v>
      </c>
      <c r="AY47" s="48">
        <v>1.9099964400743514</v>
      </c>
      <c r="AZ47" s="48">
        <v>-12.755852724369872</v>
      </c>
      <c r="BA47" s="48">
        <v>1.9833202795633995</v>
      </c>
      <c r="BB47" s="48">
        <v>-8.162021242398082E-2</v>
      </c>
      <c r="BC47" s="48">
        <v>8.2946487146921832</v>
      </c>
      <c r="BD47" s="48">
        <v>71.480105042035049</v>
      </c>
      <c r="BE47" s="48">
        <v>453.89830381027957</v>
      </c>
      <c r="BF47" s="48">
        <v>-1.1276666323343914</v>
      </c>
      <c r="BG47" s="48">
        <v>2.3280378683087273</v>
      </c>
      <c r="BH47" s="48">
        <v>2.4818708571428876</v>
      </c>
      <c r="BI47" s="48">
        <v>12.190417142857168</v>
      </c>
      <c r="BJ47" s="48">
        <v>15.762921142857206</v>
      </c>
      <c r="BK47" s="48">
        <v>211.07790383751956</v>
      </c>
      <c r="BL47" s="48">
        <v>-0.11162021242398082</v>
      </c>
      <c r="BM47" s="48">
        <v>55.074193077453089</v>
      </c>
      <c r="BN47" s="48">
        <v>2.0672993031199729</v>
      </c>
      <c r="BO47" s="48">
        <v>-2.8865279380792121E-2</v>
      </c>
      <c r="BP47" s="48">
        <v>-0.21979571428571362</v>
      </c>
      <c r="BQ47" s="48">
        <v>82.682666020529695</v>
      </c>
      <c r="BR47" s="48">
        <v>1.8172473672829219</v>
      </c>
      <c r="BS47" s="48">
        <v>-0.19564139971746422</v>
      </c>
      <c r="BT47" s="48">
        <v>-0.21979571428571362</v>
      </c>
      <c r="BU47" s="48">
        <v>1.6106400020384597</v>
      </c>
      <c r="BV47" s="48">
        <v>2.9145491847579101E-3</v>
      </c>
      <c r="BW47" s="48">
        <v>1.8248912898598644</v>
      </c>
      <c r="BX47" s="48">
        <v>2.1582665284464069</v>
      </c>
      <c r="BY47" s="48">
        <v>4.2499999999999947</v>
      </c>
      <c r="BZ47" s="48">
        <v>3.7400000000000015</v>
      </c>
      <c r="CA47" s="48">
        <v>1.9672993031199728</v>
      </c>
      <c r="CB47" s="48">
        <v>2.779428011187138E-3</v>
      </c>
      <c r="CC47" s="48">
        <v>3.7399999999999953</v>
      </c>
      <c r="CD47" s="48">
        <v>4.1499999999999941</v>
      </c>
      <c r="CE47" s="48">
        <v>36.869583672488375</v>
      </c>
      <c r="CF47" s="48">
        <v>37.917675294792552</v>
      </c>
      <c r="CG47" s="48">
        <v>379.17675294792548</v>
      </c>
      <c r="CH47" s="48">
        <v>205.83651696913219</v>
      </c>
      <c r="CI47" s="48">
        <v>37.364733966568473</v>
      </c>
      <c r="CJ47" s="48">
        <v>14.158815117493138</v>
      </c>
      <c r="CK47" s="48">
        <v>4.149739729643942</v>
      </c>
      <c r="CL47" s="48">
        <v>-5.9096542327220405</v>
      </c>
      <c r="CM47" s="48">
        <v>61.819945765302521</v>
      </c>
      <c r="CN47" s="48">
        <v>4.624916666666679</v>
      </c>
      <c r="CO47" s="48">
        <v>3.149739729643942</v>
      </c>
      <c r="CP47" s="48">
        <v>59.046063235478883</v>
      </c>
      <c r="CQ47" s="48">
        <v>4.7238287833984804</v>
      </c>
      <c r="CR47" s="48">
        <v>3.4999999999995655E-3</v>
      </c>
      <c r="CS47" s="48">
        <v>-0.12428173449739474</v>
      </c>
      <c r="CT47" s="48">
        <v>2.0248912898598648</v>
      </c>
      <c r="CU47" s="48">
        <v>2.0550000000000037</v>
      </c>
      <c r="CV47" s="48">
        <v>1.3832934107781789</v>
      </c>
      <c r="CW47" s="48">
        <v>-10.499999999999984</v>
      </c>
      <c r="CX47" s="48">
        <v>2.0748912898598646</v>
      </c>
      <c r="CY47" s="48">
        <v>-0.17413371249999973</v>
      </c>
      <c r="CZ47" s="48">
        <v>2.1853429671185687</v>
      </c>
      <c r="DA47" s="48">
        <v>-3.3073066408211877</v>
      </c>
      <c r="DB47" s="48">
        <v>24.01598046518874</v>
      </c>
      <c r="DC47" s="48">
        <v>53.348557312427424</v>
      </c>
      <c r="DD47" s="48">
        <v>0.15734509999999988</v>
      </c>
      <c r="DE47" s="48">
        <v>463.02813002083678</v>
      </c>
      <c r="DF47" s="48">
        <v>61.068906679186817</v>
      </c>
      <c r="DG47" s="48">
        <v>462.62813002083681</v>
      </c>
      <c r="DH47" s="48">
        <v>2.6333106857142807</v>
      </c>
      <c r="DI47" s="48">
        <v>24.015951717517961</v>
      </c>
      <c r="DJ47" s="48">
        <v>5.397428571428577</v>
      </c>
      <c r="DK47" s="48">
        <v>-3.4974546419864434</v>
      </c>
      <c r="DL47" s="48">
        <v>-1.0499822003717574E-2</v>
      </c>
      <c r="DM47" s="48">
        <v>1.6742536668420891</v>
      </c>
      <c r="DN47" s="48">
        <v>264.38618569956253</v>
      </c>
      <c r="DO47" s="48">
        <v>4.7238287833984804</v>
      </c>
      <c r="DP47" s="48">
        <v>0.22667616051095196</v>
      </c>
      <c r="DQ47" s="48">
        <v>627.45878414378774</v>
      </c>
      <c r="DR47" s="48">
        <v>28.625901744378901</v>
      </c>
      <c r="DS47" s="48">
        <v>3.5000001080335965E-3</v>
      </c>
      <c r="DT47" s="48">
        <v>0.16010746839663814</v>
      </c>
      <c r="DU47" s="48">
        <v>-123.26063848507194</v>
      </c>
      <c r="DV47" s="48">
        <v>0.2860951481930582</v>
      </c>
      <c r="DW47" s="48">
        <v>18.429787807528733</v>
      </c>
      <c r="DX47" s="48">
        <v>25.668228539874587</v>
      </c>
      <c r="DY47" s="48">
        <v>0.11045167725870408</v>
      </c>
      <c r="DZ47" s="48">
        <v>0.20045167725870408</v>
      </c>
      <c r="EA47" s="48">
        <v>22.377087728301955</v>
      </c>
      <c r="EB47" s="48">
        <v>0.16618921327962194</v>
      </c>
      <c r="EC47" s="48">
        <v>0.16618921327962211</v>
      </c>
      <c r="ED47" s="48">
        <v>2.2099964400743515</v>
      </c>
      <c r="EE47" s="48">
        <v>2.2099964400743514E-2</v>
      </c>
      <c r="EF47" s="48">
        <v>-0.11049982200371758</v>
      </c>
      <c r="EG47" s="48">
        <v>-0.10049982200371758</v>
      </c>
      <c r="EH47" s="48">
        <v>3.9538230326081909E-3</v>
      </c>
      <c r="EI47" s="48">
        <v>1.9581986375000016</v>
      </c>
      <c r="EJ47" s="48">
        <v>-4.8943750000000064E-2</v>
      </c>
      <c r="EK47" s="48">
        <v>7.1056250000000154E-2</v>
      </c>
      <c r="EL47" s="48">
        <v>31.073546659623315</v>
      </c>
      <c r="EM47" s="48">
        <v>31.077580774111844</v>
      </c>
      <c r="EN47" s="48">
        <v>-1.5373412900868115</v>
      </c>
      <c r="EO47" s="48">
        <v>15.683064048776199</v>
      </c>
      <c r="EP47" s="48">
        <v>72.242207692700859</v>
      </c>
      <c r="EQ47" s="48">
        <v>30.04549015183467</v>
      </c>
      <c r="ER47" s="48">
        <v>-9.9273112206494138E-2</v>
      </c>
      <c r="ES47" s="48">
        <v>2.0448912898598648</v>
      </c>
      <c r="ET47" s="48">
        <v>33.073066408211879</v>
      </c>
      <c r="EU47" s="48">
        <v>2.1372993031199727</v>
      </c>
      <c r="EV47" s="48">
        <v>5.2038092745548048E-2</v>
      </c>
      <c r="EW47" s="48">
        <v>1.9033202795633994</v>
      </c>
      <c r="EX47" s="48">
        <v>1.4999999999996844E-2</v>
      </c>
      <c r="EY47" s="48">
        <v>67.559645186036803</v>
      </c>
      <c r="EZ47" s="48">
        <v>57.542102141916622</v>
      </c>
    </row>
    <row r="48" spans="2:156" x14ac:dyDescent="0.25">
      <c r="B48" s="39">
        <v>46935</v>
      </c>
      <c r="C48" s="48">
        <v>22.85074898764341</v>
      </c>
      <c r="D48" s="48">
        <v>26.568312612786904</v>
      </c>
      <c r="E48" s="48">
        <v>33.143435605085529</v>
      </c>
      <c r="F48" s="48">
        <v>33.143435605085529</v>
      </c>
      <c r="G48" s="48">
        <v>30.582014114197253</v>
      </c>
      <c r="H48" s="48">
        <v>13.453736210973139</v>
      </c>
      <c r="I48" s="48">
        <v>38.99993708694047</v>
      </c>
      <c r="J48" s="48">
        <v>157.64233969428233</v>
      </c>
      <c r="K48" s="48">
        <v>157.38238523452975</v>
      </c>
      <c r="L48" s="48">
        <v>25.082785422687014</v>
      </c>
      <c r="M48" s="48">
        <v>35.325173295574352</v>
      </c>
      <c r="N48" s="48">
        <v>24.018987684420672</v>
      </c>
      <c r="O48" s="48">
        <v>24.622157577403506</v>
      </c>
      <c r="P48" s="48">
        <v>24.622157577403506</v>
      </c>
      <c r="Q48" s="48">
        <v>2.8499999999999974</v>
      </c>
      <c r="R48" s="48">
        <v>3.0500000000000007</v>
      </c>
      <c r="S48" s="48">
        <v>4.300000000000006</v>
      </c>
      <c r="T48" s="48">
        <v>4.4500000000000099</v>
      </c>
      <c r="U48" s="48">
        <v>-11.246589542340825</v>
      </c>
      <c r="V48" s="48">
        <v>-7.3324860558222866</v>
      </c>
      <c r="W48" s="48">
        <v>6.3032226955652373E-2</v>
      </c>
      <c r="X48" s="48">
        <v>1163.4560631612246</v>
      </c>
      <c r="Y48" s="48">
        <v>1.9031163799144617</v>
      </c>
      <c r="Z48" s="48">
        <v>1.9048848114686683</v>
      </c>
      <c r="AA48" s="48">
        <v>1.337462398368146</v>
      </c>
      <c r="AB48" s="48">
        <v>1.337462398368146</v>
      </c>
      <c r="AC48" s="48">
        <v>1.2199416638900187</v>
      </c>
      <c r="AD48" s="48">
        <v>1.2199416638900187</v>
      </c>
      <c r="AE48" s="48">
        <v>22.546330550538542</v>
      </c>
      <c r="AF48" s="48">
        <v>26.546330550538542</v>
      </c>
      <c r="AG48" s="48">
        <v>0.15472202249872327</v>
      </c>
      <c r="AH48" s="48">
        <v>-60.795500895519737</v>
      </c>
      <c r="AI48" s="48">
        <v>3.6958731553478064</v>
      </c>
      <c r="AJ48" s="48">
        <v>3.1948848114686683</v>
      </c>
      <c r="AK48" s="48">
        <v>56.549730564688574</v>
      </c>
      <c r="AL48" s="48">
        <v>1.9248848114686683</v>
      </c>
      <c r="AM48" s="48">
        <v>-0.1903677142857137</v>
      </c>
      <c r="AN48" s="48">
        <v>-2.6874998351559098E-2</v>
      </c>
      <c r="AO48" s="48">
        <v>-0.24304310948192356</v>
      </c>
      <c r="AP48" s="48">
        <v>-0.40575960505085662</v>
      </c>
      <c r="AQ48" s="48">
        <v>-1.1276666323343914</v>
      </c>
      <c r="AR48" s="48">
        <v>13.034967344184828</v>
      </c>
      <c r="AS48" s="48">
        <v>-0.16961208337341394</v>
      </c>
      <c r="AT48" s="48">
        <v>25.21602757338345</v>
      </c>
      <c r="AU48" s="48">
        <v>0.11629889746422617</v>
      </c>
      <c r="AV48" s="48">
        <v>-5.9793544395169713E-2</v>
      </c>
      <c r="AW48" s="48">
        <v>-0.14288342999999973</v>
      </c>
      <c r="AX48" s="48">
        <v>7.8133249336711286E-2</v>
      </c>
      <c r="AY48" s="48">
        <v>1.9108605886366463</v>
      </c>
      <c r="AZ48" s="48">
        <v>-12.418300230624324</v>
      </c>
      <c r="BA48" s="48">
        <v>1.9959950513295077</v>
      </c>
      <c r="BB48" s="48">
        <v>-7.6617975675888669E-2</v>
      </c>
      <c r="BC48" s="48">
        <v>8.2664248838285737</v>
      </c>
      <c r="BD48" s="48">
        <v>71.459059586998933</v>
      </c>
      <c r="BE48" s="48">
        <v>453.76466527773704</v>
      </c>
      <c r="BF48" s="48">
        <v>-1.1276666323343914</v>
      </c>
      <c r="BG48" s="48">
        <v>2.3280378683087273</v>
      </c>
      <c r="BH48" s="48">
        <v>2.4961086428571733</v>
      </c>
      <c r="BI48" s="48">
        <v>12.238693571428598</v>
      </c>
      <c r="BJ48" s="48">
        <v>15.853339428571489</v>
      </c>
      <c r="BK48" s="48">
        <v>210.59703360464246</v>
      </c>
      <c r="BL48" s="48">
        <v>-0.10661797567588867</v>
      </c>
      <c r="BM48" s="48">
        <v>54.822188447278258</v>
      </c>
      <c r="BN48" s="48">
        <v>2.074128300666219</v>
      </c>
      <c r="BO48" s="48">
        <v>-2.6369727436948313E-2</v>
      </c>
      <c r="BP48" s="48">
        <v>-0.1953677142857137</v>
      </c>
      <c r="BQ48" s="48">
        <v>82.427243733869361</v>
      </c>
      <c r="BR48" s="48">
        <v>1.8015449161433106</v>
      </c>
      <c r="BS48" s="48">
        <v>-0.19688927929735756</v>
      </c>
      <c r="BT48" s="48">
        <v>-0.1953677142857137</v>
      </c>
      <c r="BU48" s="48">
        <v>1.6224864667325163</v>
      </c>
      <c r="BV48" s="48">
        <v>1.1656989386428177E-2</v>
      </c>
      <c r="BW48" s="48">
        <v>1.8148848114686682</v>
      </c>
      <c r="BX48" s="48">
        <v>2.1427745615237344</v>
      </c>
      <c r="BY48" s="48">
        <v>4.2499999999999947</v>
      </c>
      <c r="BZ48" s="48">
        <v>3.7400000000000015</v>
      </c>
      <c r="CA48" s="48">
        <v>1.9741283006662189</v>
      </c>
      <c r="CB48" s="48">
        <v>1.1116560666119227E-2</v>
      </c>
      <c r="CC48" s="48">
        <v>3.7399999999999953</v>
      </c>
      <c r="CD48" s="48">
        <v>4.1499999999999941</v>
      </c>
      <c r="CE48" s="48">
        <v>36.843790439857216</v>
      </c>
      <c r="CF48" s="48">
        <v>37.823145789171313</v>
      </c>
      <c r="CG48" s="48">
        <v>378.23145789171315</v>
      </c>
      <c r="CH48" s="48">
        <v>205.67178186151384</v>
      </c>
      <c r="CI48" s="48">
        <v>37.308776397728757</v>
      </c>
      <c r="CJ48" s="48">
        <v>13.953736210973139</v>
      </c>
      <c r="CK48" s="48">
        <v>4.149739729643942</v>
      </c>
      <c r="CL48" s="48">
        <v>-6.0807399044809172</v>
      </c>
      <c r="CM48" s="48">
        <v>61.743679684049418</v>
      </c>
      <c r="CN48" s="48">
        <v>4.5956875000000119</v>
      </c>
      <c r="CO48" s="48">
        <v>3.149739729643942</v>
      </c>
      <c r="CP48" s="48">
        <v>58.810753764849942</v>
      </c>
      <c r="CQ48" s="48">
        <v>4.7238287833984804</v>
      </c>
      <c r="CR48" s="48">
        <v>3.4999999999995655E-3</v>
      </c>
      <c r="CS48" s="48">
        <v>-0.12472202249872327</v>
      </c>
      <c r="CT48" s="48">
        <v>2.0148848114686686</v>
      </c>
      <c r="CU48" s="48">
        <v>2.0550000000000037</v>
      </c>
      <c r="CV48" s="48">
        <v>1.3832934107781789</v>
      </c>
      <c r="CW48" s="48">
        <v>-10.499999999999984</v>
      </c>
      <c r="CX48" s="48">
        <v>2.0648848114686684</v>
      </c>
      <c r="CY48" s="48">
        <v>-0.15478056749999977</v>
      </c>
      <c r="CZ48" s="48">
        <v>2.1894471509003175</v>
      </c>
      <c r="DA48" s="48">
        <v>-3.2970897493547744</v>
      </c>
      <c r="DB48" s="48">
        <v>24.047148254551562</v>
      </c>
      <c r="DC48" s="48">
        <v>53.333366406860712</v>
      </c>
      <c r="DD48" s="48">
        <v>0.15898834999999986</v>
      </c>
      <c r="DE48" s="48">
        <v>462.56807054597601</v>
      </c>
      <c r="DF48" s="48">
        <v>60.825870808329881</v>
      </c>
      <c r="DG48" s="48">
        <v>462.16807054597604</v>
      </c>
      <c r="DH48" s="48">
        <v>2.5688663999999952</v>
      </c>
      <c r="DI48" s="48">
        <v>24.049516988961035</v>
      </c>
      <c r="DJ48" s="48">
        <v>5.397428571428577</v>
      </c>
      <c r="DK48" s="48">
        <v>-3.497514110396438</v>
      </c>
      <c r="DL48" s="48">
        <v>-1.0543029431832315E-2</v>
      </c>
      <c r="DM48" s="48">
        <v>1.6741790929475355</v>
      </c>
      <c r="DN48" s="48">
        <v>264.7713787548488</v>
      </c>
      <c r="DO48" s="48">
        <v>4.7238287833984804</v>
      </c>
      <c r="DP48" s="48">
        <v>0.21486553730713864</v>
      </c>
      <c r="DQ48" s="48">
        <v>628.12573042563088</v>
      </c>
      <c r="DR48" s="48">
        <v>28.673806433501941</v>
      </c>
      <c r="DS48" s="48">
        <v>3.5000001080335965E-3</v>
      </c>
      <c r="DT48" s="48">
        <v>0.15930669553322452</v>
      </c>
      <c r="DU48" s="48">
        <v>-122.25179951364338</v>
      </c>
      <c r="DV48" s="48">
        <v>0.50377689409629478</v>
      </c>
      <c r="DW48" s="48">
        <v>17.830852106252024</v>
      </c>
      <c r="DX48" s="48">
        <v>24.147461155633959</v>
      </c>
      <c r="DY48" s="48">
        <v>0.12456233943164907</v>
      </c>
      <c r="DZ48" s="48">
        <v>0.21456233943164907</v>
      </c>
      <c r="EA48" s="48">
        <v>21.79365719465499</v>
      </c>
      <c r="EB48" s="48">
        <v>0.16618921327962194</v>
      </c>
      <c r="EC48" s="48">
        <v>0.16618921327962211</v>
      </c>
      <c r="ED48" s="48">
        <v>2.2108605886366464</v>
      </c>
      <c r="EE48" s="48">
        <v>2.2108605886366463E-2</v>
      </c>
      <c r="EF48" s="48">
        <v>-0.11054302943183232</v>
      </c>
      <c r="EG48" s="48">
        <v>-0.10054302943183233</v>
      </c>
      <c r="EH48" s="48">
        <v>1.3032226955652376E-2</v>
      </c>
      <c r="EI48" s="48">
        <v>1.9646996993750014</v>
      </c>
      <c r="EJ48" s="48">
        <v>-4.8943750000000064E-2</v>
      </c>
      <c r="EK48" s="48">
        <v>7.1056250000000154E-2</v>
      </c>
      <c r="EL48" s="48">
        <v>31.076654014289275</v>
      </c>
      <c r="EM48" s="48">
        <v>31.065150984781134</v>
      </c>
      <c r="EN48" s="48">
        <v>-1.5373412900868115</v>
      </c>
      <c r="EO48" s="48">
        <v>15.824024733520805</v>
      </c>
      <c r="EP48" s="48">
        <v>72.503166901705185</v>
      </c>
      <c r="EQ48" s="48">
        <v>30.199523123059397</v>
      </c>
      <c r="ER48" s="48">
        <v>-0.13067319759740825</v>
      </c>
      <c r="ES48" s="48">
        <v>2.0348848114686686</v>
      </c>
      <c r="ET48" s="48">
        <v>32.970897493547746</v>
      </c>
      <c r="EU48" s="48">
        <v>2.1441283006662188</v>
      </c>
      <c r="EV48" s="48">
        <v>5.2031420600767354E-2</v>
      </c>
      <c r="EW48" s="48">
        <v>1.9159950513295076</v>
      </c>
      <c r="EX48" s="48">
        <v>1.4999999999996844E-2</v>
      </c>
      <c r="EY48" s="48">
        <v>67.783352620427664</v>
      </c>
      <c r="EZ48" s="48">
        <v>57.761618242849551</v>
      </c>
    </row>
    <row r="49" spans="2:156" x14ac:dyDescent="0.25">
      <c r="B49" s="39">
        <v>46966</v>
      </c>
      <c r="C49" s="48">
        <v>22.606347166575734</v>
      </c>
      <c r="D49" s="48">
        <v>26.448648136184879</v>
      </c>
      <c r="E49" s="48">
        <v>32.993054602212155</v>
      </c>
      <c r="F49" s="48">
        <v>32.993054602212155</v>
      </c>
      <c r="G49" s="48">
        <v>30.582014114197253</v>
      </c>
      <c r="H49" s="48">
        <v>13.247262209850961</v>
      </c>
      <c r="I49" s="48">
        <v>38.666538022380145</v>
      </c>
      <c r="J49" s="48">
        <v>151.2870008130576</v>
      </c>
      <c r="K49" s="48">
        <v>156.25963064102459</v>
      </c>
      <c r="L49" s="48">
        <v>25.069407050171773</v>
      </c>
      <c r="M49" s="48">
        <v>35.33104956702001</v>
      </c>
      <c r="N49" s="48">
        <v>23.987787960210294</v>
      </c>
      <c r="O49" s="48">
        <v>24.693568975517785</v>
      </c>
      <c r="P49" s="48">
        <v>24.693568975517785</v>
      </c>
      <c r="Q49" s="48">
        <v>2.8499999999999974</v>
      </c>
      <c r="R49" s="48">
        <v>3.0500000000000007</v>
      </c>
      <c r="S49" s="48">
        <v>4.300000000000006</v>
      </c>
      <c r="T49" s="48">
        <v>4.4500000000000099</v>
      </c>
      <c r="U49" s="48">
        <v>-11.198355160983285</v>
      </c>
      <c r="V49" s="48">
        <v>-7.7777228413759785</v>
      </c>
      <c r="W49" s="48">
        <v>6.3032226955652373E-2</v>
      </c>
      <c r="X49" s="48">
        <v>1148.8359909603355</v>
      </c>
      <c r="Y49" s="48">
        <v>1.8721857519937877</v>
      </c>
      <c r="Z49" s="48">
        <v>1.8892895537806162</v>
      </c>
      <c r="AA49" s="48">
        <v>1.337462398368146</v>
      </c>
      <c r="AB49" s="48">
        <v>1.337462398368146</v>
      </c>
      <c r="AC49" s="48">
        <v>1.2199416638900187</v>
      </c>
      <c r="AD49" s="48">
        <v>1.2199416638900187</v>
      </c>
      <c r="AE49" s="48">
        <v>22.575304557539027</v>
      </c>
      <c r="AF49" s="48">
        <v>26.575304557539027</v>
      </c>
      <c r="AG49" s="48">
        <v>0.15495091759757668</v>
      </c>
      <c r="AH49" s="48">
        <v>-60.485017934509699</v>
      </c>
      <c r="AI49" s="48">
        <v>3.6969731798597745</v>
      </c>
      <c r="AJ49" s="48">
        <v>3.1792895537806163</v>
      </c>
      <c r="AK49" s="48">
        <v>56.599811534106856</v>
      </c>
      <c r="AL49" s="48">
        <v>1.9092895537806163</v>
      </c>
      <c r="AM49" s="48">
        <v>-0.12524514285714247</v>
      </c>
      <c r="AN49" s="48">
        <v>-2.6874998351559098E-2</v>
      </c>
      <c r="AO49" s="48">
        <v>-0.20196510121850172</v>
      </c>
      <c r="AP49" s="48">
        <v>-0.34622840374068858</v>
      </c>
      <c r="AQ49" s="48">
        <v>-1.1276666323343914</v>
      </c>
      <c r="AR49" s="48">
        <v>13.091698054745439</v>
      </c>
      <c r="AS49" s="48">
        <v>-0.17053963578691966</v>
      </c>
      <c r="AT49" s="48">
        <v>25.356363110371145</v>
      </c>
      <c r="AU49" s="48">
        <v>0.12041391760257457</v>
      </c>
      <c r="AV49" s="48">
        <v>-5.8050444615207752E-2</v>
      </c>
      <c r="AW49" s="48">
        <v>-9.3896654999999829E-2</v>
      </c>
      <c r="AX49" s="48">
        <v>8.2080884408219035E-2</v>
      </c>
      <c r="AY49" s="48">
        <v>1.9110766257772205</v>
      </c>
      <c r="AZ49" s="48">
        <v>-12.839685340188129</v>
      </c>
      <c r="BA49" s="48">
        <v>1.9981319133731414</v>
      </c>
      <c r="BB49" s="48">
        <v>-9.5317663628716201E-2</v>
      </c>
      <c r="BC49" s="48">
        <v>8.2477134465108684</v>
      </c>
      <c r="BD49" s="48">
        <v>71.437173554178202</v>
      </c>
      <c r="BE49" s="48">
        <v>453.62568908053322</v>
      </c>
      <c r="BF49" s="48">
        <v>-1.1276666323343914</v>
      </c>
      <c r="BG49" s="48">
        <v>2.3272822651031411</v>
      </c>
      <c r="BH49" s="48">
        <v>2.5105962142857452</v>
      </c>
      <c r="BI49" s="48">
        <v>12.336484285714313</v>
      </c>
      <c r="BJ49" s="48">
        <v>15.943757714285779</v>
      </c>
      <c r="BK49" s="48">
        <v>209.36477161454357</v>
      </c>
      <c r="BL49" s="48">
        <v>-0.12531766362871621</v>
      </c>
      <c r="BM49" s="48">
        <v>54.460991106308029</v>
      </c>
      <c r="BN49" s="48">
        <v>2.0802127977813605</v>
      </c>
      <c r="BO49" s="48">
        <v>-2.5374209578795666E-2</v>
      </c>
      <c r="BP49" s="48">
        <v>-0.13024514285714248</v>
      </c>
      <c r="BQ49" s="48">
        <v>82.180060875810966</v>
      </c>
      <c r="BR49" s="48">
        <v>1.8031763513354775</v>
      </c>
      <c r="BS49" s="48">
        <v>-0.16570680002769717</v>
      </c>
      <c r="BT49" s="48">
        <v>-0.13024514285714248</v>
      </c>
      <c r="BU49" s="48">
        <v>1.6149183839023145</v>
      </c>
      <c r="BV49" s="48">
        <v>1.1656989386428177E-2</v>
      </c>
      <c r="BW49" s="48">
        <v>1.7992895537806162</v>
      </c>
      <c r="BX49" s="48">
        <v>2.144918820380072</v>
      </c>
      <c r="BY49" s="48">
        <v>4.2499999999999947</v>
      </c>
      <c r="BZ49" s="48">
        <v>3.7400000000000015</v>
      </c>
      <c r="CA49" s="48">
        <v>1.9802127977813604</v>
      </c>
      <c r="CB49" s="48">
        <v>1.1116560666119227E-2</v>
      </c>
      <c r="CC49" s="48">
        <v>3.7399999999999953</v>
      </c>
      <c r="CD49" s="48">
        <v>4.1499999999999941</v>
      </c>
      <c r="CE49" s="48">
        <v>36.81799720722605</v>
      </c>
      <c r="CF49" s="48">
        <v>37.724835103325219</v>
      </c>
      <c r="CG49" s="48">
        <v>377.24835103325222</v>
      </c>
      <c r="CH49" s="48">
        <v>205.58941430770466</v>
      </c>
      <c r="CI49" s="48">
        <v>37.249088324299734</v>
      </c>
      <c r="CJ49" s="48">
        <v>13.747262209850961</v>
      </c>
      <c r="CK49" s="48">
        <v>4.149739729643942</v>
      </c>
      <c r="CL49" s="48">
        <v>-6.2993200924502979</v>
      </c>
      <c r="CM49" s="48">
        <v>61.625424640723686</v>
      </c>
      <c r="CN49" s="48">
        <v>4.7102083333333455</v>
      </c>
      <c r="CO49" s="48">
        <v>3.149739729643942</v>
      </c>
      <c r="CP49" s="48">
        <v>58.475829321499901</v>
      </c>
      <c r="CQ49" s="48">
        <v>4.7238287833984804</v>
      </c>
      <c r="CR49" s="48">
        <v>3.4999999999995655E-3</v>
      </c>
      <c r="CS49" s="48">
        <v>-0.12495091759757668</v>
      </c>
      <c r="CT49" s="48">
        <v>1.9992895537806166</v>
      </c>
      <c r="CU49" s="48">
        <v>2.0550000000000037</v>
      </c>
      <c r="CV49" s="48">
        <v>1.3832934107781789</v>
      </c>
      <c r="CW49" s="48">
        <v>-10.499999999999984</v>
      </c>
      <c r="CX49" s="48">
        <v>2.0492895537806164</v>
      </c>
      <c r="CY49" s="48">
        <v>-0.10318704499999984</v>
      </c>
      <c r="CZ49" s="48">
        <v>2.1900866625208613</v>
      </c>
      <c r="DA49" s="48">
        <v>-3.2872024350324387</v>
      </c>
      <c r="DB49" s="48">
        <v>24.059135865844965</v>
      </c>
      <c r="DC49" s="48">
        <v>53.317476495818248</v>
      </c>
      <c r="DD49" s="48">
        <v>0.15786154999999985</v>
      </c>
      <c r="DE49" s="48">
        <v>462.10276434507438</v>
      </c>
      <c r="DF49" s="48">
        <v>60.570093200289406</v>
      </c>
      <c r="DG49" s="48">
        <v>461.7027643450744</v>
      </c>
      <c r="DH49" s="48">
        <v>2.4516949714285667</v>
      </c>
      <c r="DI49" s="48">
        <v>24.059107066516198</v>
      </c>
      <c r="DJ49" s="48">
        <v>5.397428571428577</v>
      </c>
      <c r="DK49" s="48">
        <v>-3.4975691417267862</v>
      </c>
      <c r="DL49" s="48">
        <v>-1.0553831288861032E-2</v>
      </c>
      <c r="DM49" s="48">
        <v>1.6740137886091411</v>
      </c>
      <c r="DN49" s="48">
        <v>262.75288168397293</v>
      </c>
      <c r="DO49" s="48">
        <v>4.7238287833984804</v>
      </c>
      <c r="DP49" s="48">
        <v>0.21294471240407908</v>
      </c>
      <c r="DQ49" s="48">
        <v>628.80002463663413</v>
      </c>
      <c r="DR49" s="48">
        <v>28.679297501923703</v>
      </c>
      <c r="DS49" s="48">
        <v>3.5000001080335965E-3</v>
      </c>
      <c r="DT49" s="48">
        <v>0.15850592266981092</v>
      </c>
      <c r="DU49" s="48">
        <v>-120.7620024279291</v>
      </c>
      <c r="DV49" s="48">
        <v>0.40623281808817413</v>
      </c>
      <c r="DW49" s="48">
        <v>16.693933016202422</v>
      </c>
      <c r="DX49" s="48">
        <v>21.860456150116082</v>
      </c>
      <c r="DY49" s="48">
        <v>0.14079710874024487</v>
      </c>
      <c r="DZ49" s="48">
        <v>0.23079710874024487</v>
      </c>
      <c r="EA49" s="48">
        <v>20.641437415559782</v>
      </c>
      <c r="EB49" s="48">
        <v>0.16618921327962194</v>
      </c>
      <c r="EC49" s="48">
        <v>0.16618921327962211</v>
      </c>
      <c r="ED49" s="48">
        <v>2.2110766257772205</v>
      </c>
      <c r="EE49" s="48">
        <v>2.2110766257772207E-2</v>
      </c>
      <c r="EF49" s="48">
        <v>-0.11055383128886104</v>
      </c>
      <c r="EG49" s="48">
        <v>-0.10055383128886104</v>
      </c>
      <c r="EH49" s="48">
        <v>1.3032226955652376E-2</v>
      </c>
      <c r="EI49" s="48">
        <v>1.9704127537500014</v>
      </c>
      <c r="EJ49" s="48">
        <v>-4.8943750000000064E-2</v>
      </c>
      <c r="EK49" s="48">
        <v>7.1056250000000154E-2</v>
      </c>
      <c r="EL49" s="48">
        <v>31.076654014289275</v>
      </c>
      <c r="EM49" s="48">
        <v>31.058936090115782</v>
      </c>
      <c r="EN49" s="48">
        <v>-1.5373412900868115</v>
      </c>
      <c r="EO49" s="48">
        <v>15.972904557857804</v>
      </c>
      <c r="EP49" s="48">
        <v>72.76412611070954</v>
      </c>
      <c r="EQ49" s="48">
        <v>30.356576348621864</v>
      </c>
      <c r="ER49" s="48">
        <v>-0.11625874170502529</v>
      </c>
      <c r="ES49" s="48">
        <v>2.0192895537806166</v>
      </c>
      <c r="ET49" s="48">
        <v>32.872024350324388</v>
      </c>
      <c r="EU49" s="48">
        <v>2.1502127977813603</v>
      </c>
      <c r="EV49" s="48">
        <v>5.2024476379669594E-2</v>
      </c>
      <c r="EW49" s="48">
        <v>1.9181319133731414</v>
      </c>
      <c r="EX49" s="48">
        <v>1.4999999999996844E-2</v>
      </c>
      <c r="EY49" s="48">
        <v>68.013839067981877</v>
      </c>
      <c r="EZ49" s="48">
        <v>57.986911083280702</v>
      </c>
    </row>
    <row r="50" spans="2:156" x14ac:dyDescent="0.25">
      <c r="B50" s="39">
        <v>46997</v>
      </c>
      <c r="C50" s="48">
        <v>22.361659130378492</v>
      </c>
      <c r="D50" s="48">
        <v>26.38978714382031</v>
      </c>
      <c r="E50" s="48">
        <v>32.862584640582334</v>
      </c>
      <c r="F50" s="48">
        <v>32.862584640582334</v>
      </c>
      <c r="G50" s="48">
        <v>30.582014114197253</v>
      </c>
      <c r="H50" s="48">
        <v>13.014281411287421</v>
      </c>
      <c r="I50" s="48">
        <v>38.263357758260682</v>
      </c>
      <c r="J50" s="48">
        <v>144.85655076697111</v>
      </c>
      <c r="K50" s="48">
        <v>155.15277243365009</v>
      </c>
      <c r="L50" s="48">
        <v>25.053502210496983</v>
      </c>
      <c r="M50" s="48">
        <v>35.33336247550821</v>
      </c>
      <c r="N50" s="48">
        <v>23.949388299643676</v>
      </c>
      <c r="O50" s="48">
        <v>24.767442835636011</v>
      </c>
      <c r="P50" s="48">
        <v>24.767442835636011</v>
      </c>
      <c r="Q50" s="48">
        <v>2.8499999999999974</v>
      </c>
      <c r="R50" s="48">
        <v>3.0500000000000007</v>
      </c>
      <c r="S50" s="48">
        <v>4.300000000000006</v>
      </c>
      <c r="T50" s="48">
        <v>4.4500000000000099</v>
      </c>
      <c r="U50" s="48">
        <v>-11.180274683924317</v>
      </c>
      <c r="V50" s="48">
        <v>-8.3973922265887531</v>
      </c>
      <c r="W50" s="48">
        <v>7.5137183436385924E-2</v>
      </c>
      <c r="X50" s="48">
        <v>1135.6083065881028</v>
      </c>
      <c r="Y50" s="48">
        <v>1.7445377763649534</v>
      </c>
      <c r="Z50" s="48">
        <v>1.8581295391178738</v>
      </c>
      <c r="AA50" s="48">
        <v>1.337462398368146</v>
      </c>
      <c r="AB50" s="48">
        <v>1.337462398368146</v>
      </c>
      <c r="AC50" s="48">
        <v>1.2199416638900187</v>
      </c>
      <c r="AD50" s="48">
        <v>1.2199416638900187</v>
      </c>
      <c r="AE50" s="48">
        <v>22.586418086396566</v>
      </c>
      <c r="AF50" s="48">
        <v>26.586418086396566</v>
      </c>
      <c r="AG50" s="48">
        <v>0.15499192900338335</v>
      </c>
      <c r="AH50" s="48">
        <v>-60.069817840588726</v>
      </c>
      <c r="AI50" s="48">
        <v>3.7001996352705309</v>
      </c>
      <c r="AJ50" s="48">
        <v>3.1481295391178739</v>
      </c>
      <c r="AK50" s="48">
        <v>56.649884995903328</v>
      </c>
      <c r="AL50" s="48">
        <v>1.8781295391178738</v>
      </c>
      <c r="AM50" s="48">
        <v>5.3841928571428423E-2</v>
      </c>
      <c r="AN50" s="48">
        <v>6.7958808331587503E-2</v>
      </c>
      <c r="AO50" s="48">
        <v>-0.10613059721709556</v>
      </c>
      <c r="AP50" s="48">
        <v>-0.13149311168008146</v>
      </c>
      <c r="AQ50" s="48">
        <v>-1.1276666323343914</v>
      </c>
      <c r="AR50" s="48">
        <v>13.138122589279725</v>
      </c>
      <c r="AS50" s="48">
        <v>-0.17259390493963522</v>
      </c>
      <c r="AT50" s="48">
        <v>25.434655567848488</v>
      </c>
      <c r="AU50" s="48">
        <v>0.12498753938284733</v>
      </c>
      <c r="AV50" s="48">
        <v>-5.5990257270164316E-2</v>
      </c>
      <c r="AW50" s="48">
        <v>2.0416492499999963E-2</v>
      </c>
      <c r="AX50" s="48">
        <v>8.6545305575574272E-2</v>
      </c>
      <c r="AY50" s="48">
        <v>1.9136690714641056</v>
      </c>
      <c r="AZ50" s="48">
        <v>-13.437576771080323</v>
      </c>
      <c r="BA50" s="48">
        <v>2.0006798804826551</v>
      </c>
      <c r="BB50" s="48">
        <v>-9.7820868121154772E-2</v>
      </c>
      <c r="BC50" s="48">
        <v>8.2371187690658356</v>
      </c>
      <c r="BD50" s="48">
        <v>71.415161649545126</v>
      </c>
      <c r="BE50" s="48">
        <v>453.48591359796075</v>
      </c>
      <c r="BF50" s="48">
        <v>-1.1276666323343914</v>
      </c>
      <c r="BG50" s="48">
        <v>2.3023548450080233</v>
      </c>
      <c r="BH50" s="48">
        <v>2.4876159285714592</v>
      </c>
      <c r="BI50" s="48">
        <v>12.532065714285741</v>
      </c>
      <c r="BJ50" s="48">
        <v>15.796233142857206</v>
      </c>
      <c r="BK50" s="48">
        <v>207.12303315938857</v>
      </c>
      <c r="BL50" s="48">
        <v>-0.12782086812115478</v>
      </c>
      <c r="BM50" s="48">
        <v>54.006975163356827</v>
      </c>
      <c r="BN50" s="48">
        <v>2.0872251860582294</v>
      </c>
      <c r="BO50" s="48">
        <v>-2.2875931679562641E-2</v>
      </c>
      <c r="BP50" s="48">
        <v>4.8841928571428425E-2</v>
      </c>
      <c r="BQ50" s="48">
        <v>81.677455731092252</v>
      </c>
      <c r="BR50" s="48">
        <v>1.8055230789111416</v>
      </c>
      <c r="BS50" s="48">
        <v>-3.0137742877191512E-2</v>
      </c>
      <c r="BT50" s="48">
        <v>4.8841928571428425E-2</v>
      </c>
      <c r="BU50" s="48">
        <v>1.6024970754077901</v>
      </c>
      <c r="BV50" s="48">
        <v>2.5137182957245666E-2</v>
      </c>
      <c r="BW50" s="48">
        <v>1.7681295391178737</v>
      </c>
      <c r="BX50" s="48">
        <v>2.1478704432856102</v>
      </c>
      <c r="BY50" s="48">
        <v>4.2499999999999947</v>
      </c>
      <c r="BZ50" s="48">
        <v>3.7400000000000015</v>
      </c>
      <c r="CA50" s="48">
        <v>1.9872251860582293</v>
      </c>
      <c r="CB50" s="48">
        <v>2.3971800098308467E-2</v>
      </c>
      <c r="CC50" s="48">
        <v>3.7399999999999953</v>
      </c>
      <c r="CD50" s="48">
        <v>4.1499999999999941</v>
      </c>
      <c r="CE50" s="48">
        <v>36.776080995136965</v>
      </c>
      <c r="CF50" s="48">
        <v>37.622743237254276</v>
      </c>
      <c r="CG50" s="48">
        <v>376.22743237254275</v>
      </c>
      <c r="CH50" s="48">
        <v>205.56882241925237</v>
      </c>
      <c r="CI50" s="48">
        <v>37.169380691290065</v>
      </c>
      <c r="CJ50" s="48">
        <v>13.514281411287421</v>
      </c>
      <c r="CK50" s="48">
        <v>4.1491746404809007</v>
      </c>
      <c r="CL50" s="48">
        <v>-6.7325512942184238</v>
      </c>
      <c r="CM50" s="48">
        <v>61.408806662991751</v>
      </c>
      <c r="CN50" s="48">
        <v>4.9157708333333465</v>
      </c>
      <c r="CO50" s="48">
        <v>3.1491746404809007</v>
      </c>
      <c r="CP50" s="48">
        <v>58.047142491806504</v>
      </c>
      <c r="CQ50" s="48">
        <v>4.7212858821647936</v>
      </c>
      <c r="CR50" s="48">
        <v>3.4999999999995655E-3</v>
      </c>
      <c r="CS50" s="48">
        <v>-0.12499192900338335</v>
      </c>
      <c r="CT50" s="48">
        <v>1.9681295391178739</v>
      </c>
      <c r="CU50" s="48">
        <v>2.0550000000000037</v>
      </c>
      <c r="CV50" s="48">
        <v>1.3832934107781789</v>
      </c>
      <c r="CW50" s="48">
        <v>-10.499999999999984</v>
      </c>
      <c r="CX50" s="48">
        <v>2.018129539117874</v>
      </c>
      <c r="CY50" s="48">
        <v>3.8695141874999943E-2</v>
      </c>
      <c r="CZ50" s="48">
        <v>2.1900763709081521</v>
      </c>
      <c r="DA50" s="48">
        <v>-3.2670982292436905</v>
      </c>
      <c r="DB50" s="48">
        <v>24.138254100381374</v>
      </c>
      <c r="DC50" s="48">
        <v>53.301407840321154</v>
      </c>
      <c r="DD50" s="48">
        <v>0.15551404999999988</v>
      </c>
      <c r="DE50" s="48">
        <v>461.63684279426388</v>
      </c>
      <c r="DF50" s="48">
        <v>60.320433445563026</v>
      </c>
      <c r="DG50" s="48">
        <v>461.23684279426391</v>
      </c>
      <c r="DH50" s="48">
        <v>2.0629201714285674</v>
      </c>
      <c r="DI50" s="48">
        <v>24.138225206346295</v>
      </c>
      <c r="DJ50" s="48">
        <v>5.397428571428577</v>
      </c>
      <c r="DK50" s="48">
        <v>-3.4976013044514445</v>
      </c>
      <c r="DL50" s="48">
        <v>-1.0683453573205284E-2</v>
      </c>
      <c r="DM50" s="48">
        <v>1.6738234807620791</v>
      </c>
      <c r="DN50" s="48">
        <v>262.68328136770998</v>
      </c>
      <c r="DO50" s="48">
        <v>4.7212858821647936</v>
      </c>
      <c r="DP50" s="48">
        <v>0.21298919098145053</v>
      </c>
      <c r="DQ50" s="48">
        <v>629.22630054599392</v>
      </c>
      <c r="DR50" s="48">
        <v>28.767778531443135</v>
      </c>
      <c r="DS50" s="48">
        <v>3.5000001080335965E-3</v>
      </c>
      <c r="DT50" s="48">
        <v>0.15979343982275046</v>
      </c>
      <c r="DU50" s="48">
        <v>-116.25741911364339</v>
      </c>
      <c r="DV50" s="48">
        <v>4.6542803407210162E-2</v>
      </c>
      <c r="DW50" s="48">
        <v>11.498729639293607</v>
      </c>
      <c r="DX50" s="48">
        <v>8.0193127309242449</v>
      </c>
      <c r="DY50" s="48">
        <v>0.17194683179027814</v>
      </c>
      <c r="DZ50" s="48">
        <v>0.26194683179027811</v>
      </c>
      <c r="EA50" s="48">
        <v>15.237191569475518</v>
      </c>
      <c r="EB50" s="48">
        <v>0.16618921327962194</v>
      </c>
      <c r="EC50" s="48">
        <v>0.16618921327962211</v>
      </c>
      <c r="ED50" s="48">
        <v>2.2136690714641056</v>
      </c>
      <c r="EE50" s="48">
        <v>2.2136690714641055E-2</v>
      </c>
      <c r="EF50" s="48">
        <v>-0.11068345357320529</v>
      </c>
      <c r="EG50" s="48">
        <v>-0.10068345357320529</v>
      </c>
      <c r="EH50" s="48">
        <v>2.5137183436385921E-2</v>
      </c>
      <c r="EI50" s="48">
        <v>1.9769138156250017</v>
      </c>
      <c r="EJ50" s="48">
        <v>-4.8943750000000064E-2</v>
      </c>
      <c r="EK50" s="48">
        <v>7.1056250000000154E-2</v>
      </c>
      <c r="EL50" s="48">
        <v>31.076654014289275</v>
      </c>
      <c r="EM50" s="48">
        <v>31.055828642783101</v>
      </c>
      <c r="EN50" s="48">
        <v>-1.5373412900868115</v>
      </c>
      <c r="EO50" s="48">
        <v>16.132871177624153</v>
      </c>
      <c r="EP50" s="48">
        <v>73.017836452797098</v>
      </c>
      <c r="EQ50" s="48">
        <v>30.513629574184325</v>
      </c>
      <c r="ER50" s="48">
        <v>-8.9256455184858877E-2</v>
      </c>
      <c r="ES50" s="48">
        <v>1.9881295391178739</v>
      </c>
      <c r="ET50" s="48">
        <v>32.670982292436904</v>
      </c>
      <c r="EU50" s="48">
        <v>2.1572251860582292</v>
      </c>
      <c r="EV50" s="48">
        <v>5.2017486923832464E-2</v>
      </c>
      <c r="EW50" s="48">
        <v>1.920679880482655</v>
      </c>
      <c r="EX50" s="48">
        <v>1.4999999999996844E-2</v>
      </c>
      <c r="EY50" s="48">
        <v>68.244325515536076</v>
      </c>
      <c r="EZ50" s="48">
        <v>58.217980663210099</v>
      </c>
    </row>
    <row r="51" spans="2:156" x14ac:dyDescent="0.25">
      <c r="B51" s="39">
        <v>47027</v>
      </c>
      <c r="C51" s="48">
        <v>22.132555620118509</v>
      </c>
      <c r="D51" s="48">
        <v>26.343691247287655</v>
      </c>
      <c r="E51" s="48">
        <v>32.752164404216629</v>
      </c>
      <c r="F51" s="48">
        <v>32.752164404216629</v>
      </c>
      <c r="G51" s="48">
        <v>30.585073539378751</v>
      </c>
      <c r="H51" s="48">
        <v>12.765954572099936</v>
      </c>
      <c r="I51" s="48">
        <v>37.84854729421469</v>
      </c>
      <c r="J51" s="48">
        <v>143.08962088585929</v>
      </c>
      <c r="K51" s="48">
        <v>154.07823075687116</v>
      </c>
      <c r="L51" s="48">
        <v>25.035183835274111</v>
      </c>
      <c r="M51" s="48">
        <v>35.332271333809373</v>
      </c>
      <c r="N51" s="48">
        <v>23.908588660291642</v>
      </c>
      <c r="O51" s="48">
        <v>24.848704081766058</v>
      </c>
      <c r="P51" s="48">
        <v>24.848704081766058</v>
      </c>
      <c r="Q51" s="48">
        <v>2.8499999999999974</v>
      </c>
      <c r="R51" s="48">
        <v>3.0500000000000007</v>
      </c>
      <c r="S51" s="48">
        <v>4.300000000000006</v>
      </c>
      <c r="T51" s="48">
        <v>4.4500000000000099</v>
      </c>
      <c r="U51" s="48">
        <v>-11.16257048477852</v>
      </c>
      <c r="V51" s="48">
        <v>-9.117162869942101</v>
      </c>
      <c r="W51" s="48">
        <v>8.1190288551764647E-2</v>
      </c>
      <c r="X51" s="48">
        <v>1130.154787592533</v>
      </c>
      <c r="Y51" s="48">
        <v>1.7099837274941485</v>
      </c>
      <c r="Z51" s="48">
        <v>1.730991250337155</v>
      </c>
      <c r="AA51" s="48">
        <v>1.337462398368146</v>
      </c>
      <c r="AB51" s="48">
        <v>1.337462398368146</v>
      </c>
      <c r="AC51" s="48">
        <v>1.2199416638900187</v>
      </c>
      <c r="AD51" s="48">
        <v>1.2199416638900187</v>
      </c>
      <c r="AE51" s="48">
        <v>22.537890176904135</v>
      </c>
      <c r="AF51" s="48">
        <v>26.537890176904135</v>
      </c>
      <c r="AG51" s="48">
        <v>0.15461046150752275</v>
      </c>
      <c r="AH51" s="48">
        <v>-60.464136976234016</v>
      </c>
      <c r="AI51" s="48">
        <v>3.6962016658290269</v>
      </c>
      <c r="AJ51" s="48">
        <v>3.020991250337155</v>
      </c>
      <c r="AK51" s="48">
        <v>56.700544339853266</v>
      </c>
      <c r="AL51" s="48">
        <v>1.750991250337155</v>
      </c>
      <c r="AM51" s="48">
        <v>-2.7561285714285618E-2</v>
      </c>
      <c r="AN51" s="48">
        <v>4.2836059872550049E-2</v>
      </c>
      <c r="AO51" s="48">
        <v>-0.14720860548051737</v>
      </c>
      <c r="AP51" s="48">
        <v>-0.15720542320242861</v>
      </c>
      <c r="AQ51" s="48">
        <v>-1.1276666323343914</v>
      </c>
      <c r="AR51" s="48">
        <v>13.095268948564902</v>
      </c>
      <c r="AS51" s="48">
        <v>-0.17465156734741177</v>
      </c>
      <c r="AT51" s="48">
        <v>25.340113732404149</v>
      </c>
      <c r="AU51" s="48">
        <v>0.11584029582230178</v>
      </c>
      <c r="AV51" s="48">
        <v>-6.6535247751260559E-2</v>
      </c>
      <c r="AW51" s="48">
        <v>-2.8580954999999946E-2</v>
      </c>
      <c r="AX51" s="48">
        <v>7.6828176597945941E-2</v>
      </c>
      <c r="AY51" s="48">
        <v>1.9119407743395158</v>
      </c>
      <c r="AZ51" s="48">
        <v>-14.081600089785828</v>
      </c>
      <c r="BA51" s="48">
        <v>2.0000158495539138</v>
      </c>
      <c r="BB51" s="48">
        <v>-0.10032399884082446</v>
      </c>
      <c r="BC51" s="48">
        <v>8.2807464380629483</v>
      </c>
      <c r="BD51" s="48">
        <v>71.393754169669975</v>
      </c>
      <c r="BE51" s="48">
        <v>453.34997620952976</v>
      </c>
      <c r="BF51" s="48">
        <v>-1.1276666323343914</v>
      </c>
      <c r="BG51" s="48">
        <v>2.2741667521024409</v>
      </c>
      <c r="BH51" s="48">
        <v>2.5018537142857449</v>
      </c>
      <c r="BI51" s="48">
        <v>12.824200000000028</v>
      </c>
      <c r="BJ51" s="48">
        <v>15.886651428571492</v>
      </c>
      <c r="BK51" s="48">
        <v>197.687528151674</v>
      </c>
      <c r="BL51" s="48">
        <v>-0.13032399884082446</v>
      </c>
      <c r="BM51" s="48">
        <v>53.52076651702113</v>
      </c>
      <c r="BN51" s="48">
        <v>2.0768440261518597</v>
      </c>
      <c r="BO51" s="48">
        <v>-3.5380145440186125E-2</v>
      </c>
      <c r="BP51" s="48">
        <v>-3.2561285714285619E-2</v>
      </c>
      <c r="BQ51" s="48">
        <v>81.430272873033871</v>
      </c>
      <c r="BR51" s="48">
        <v>1.7934318160747191</v>
      </c>
      <c r="BS51" s="48">
        <v>-1.511965723545188E-2</v>
      </c>
      <c r="BT51" s="48">
        <v>-3.2561285714285619E-2</v>
      </c>
      <c r="BU51" s="48">
        <v>1.5828006277970412</v>
      </c>
      <c r="BV51" s="48">
        <v>3.1190287957246061E-2</v>
      </c>
      <c r="BW51" s="48">
        <v>1.6409912503371549</v>
      </c>
      <c r="BX51" s="48">
        <v>2.135874110360529</v>
      </c>
      <c r="BY51" s="48">
        <v>4.2499999999999947</v>
      </c>
      <c r="BZ51" s="48">
        <v>3.7400000000000015</v>
      </c>
      <c r="CA51" s="48">
        <v>1.9768440261518596</v>
      </c>
      <c r="CB51" s="48">
        <v>2.9744277598308347E-2</v>
      </c>
      <c r="CC51" s="48">
        <v>3.7399999999999953</v>
      </c>
      <c r="CD51" s="48">
        <v>4.1499999999999941</v>
      </c>
      <c r="CE51" s="48">
        <v>36.70908159565554</v>
      </c>
      <c r="CF51" s="48">
        <v>37.524432551408182</v>
      </c>
      <c r="CG51" s="48">
        <v>375.24432551408182</v>
      </c>
      <c r="CH51" s="48">
        <v>205.58941430770466</v>
      </c>
      <c r="CI51" s="48">
        <v>37.064387320547624</v>
      </c>
      <c r="CJ51" s="48">
        <v>13.265954572099936</v>
      </c>
      <c r="CK51" s="48">
        <v>4.1478928503229477</v>
      </c>
      <c r="CL51" s="48">
        <v>-7.26071870832605</v>
      </c>
      <c r="CM51" s="48">
        <v>61.142410394563001</v>
      </c>
      <c r="CN51" s="48">
        <v>5.1443333333333472</v>
      </c>
      <c r="CO51" s="48">
        <v>3.1478928503229477</v>
      </c>
      <c r="CP51" s="48">
        <v>57.572182559898536</v>
      </c>
      <c r="CQ51" s="48">
        <v>4.7155178264540032</v>
      </c>
      <c r="CR51" s="48">
        <v>3.4999999999995655E-3</v>
      </c>
      <c r="CS51" s="48">
        <v>-0.12461046150752275</v>
      </c>
      <c r="CT51" s="48">
        <v>1.840991250337155</v>
      </c>
      <c r="CU51" s="48">
        <v>2.0550000000000037</v>
      </c>
      <c r="CV51" s="48">
        <v>1.3832934107781789</v>
      </c>
      <c r="CW51" s="48">
        <v>-10.499999999999984</v>
      </c>
      <c r="CX51" s="48">
        <v>1.8909912503371551</v>
      </c>
      <c r="CY51" s="48">
        <v>-2.579676124999996E-2</v>
      </c>
      <c r="CZ51" s="48">
        <v>2.1924473466214383</v>
      </c>
      <c r="DA51" s="48">
        <v>-3.2572109149213553</v>
      </c>
      <c r="DB51" s="48">
        <v>24.030365598740815</v>
      </c>
      <c r="DC51" s="48">
        <v>53.285702870441632</v>
      </c>
      <c r="DD51" s="48">
        <v>0.15908224999999984</v>
      </c>
      <c r="DE51" s="48">
        <v>461.4984620751913</v>
      </c>
      <c r="DF51" s="48">
        <v>60.065347629095129</v>
      </c>
      <c r="DG51" s="48">
        <v>461.09846207519132</v>
      </c>
      <c r="DH51" s="48">
        <v>1.7048442857142825</v>
      </c>
      <c r="DI51" s="48">
        <v>24.030336833850704</v>
      </c>
      <c r="DJ51" s="48">
        <v>5.397428571428577</v>
      </c>
      <c r="DK51" s="48">
        <v>-3.4976013044514445</v>
      </c>
      <c r="DL51" s="48">
        <v>-1.0597038716975787E-2</v>
      </c>
      <c r="DM51" s="48">
        <v>1.6735985674509055</v>
      </c>
      <c r="DN51" s="48">
        <v>262.57106100615738</v>
      </c>
      <c r="DO51" s="48">
        <v>4.7155178264540032</v>
      </c>
      <c r="DP51" s="48">
        <v>0.2119249247856021</v>
      </c>
      <c r="DQ51" s="48">
        <v>629.89793403303622</v>
      </c>
      <c r="DR51" s="48">
        <v>28.672973154179392</v>
      </c>
      <c r="DS51" s="48">
        <v>3.5000001080335965E-3</v>
      </c>
      <c r="DT51" s="48">
        <v>0.15800347695159062</v>
      </c>
      <c r="DU51" s="48">
        <v>-111.00207191364339</v>
      </c>
      <c r="DV51" s="48">
        <v>0.24846928317324879</v>
      </c>
      <c r="DW51" s="48">
        <v>10.368101562425739</v>
      </c>
      <c r="DX51" s="48">
        <v>14.864209788378487</v>
      </c>
      <c r="DY51" s="48">
        <v>0.30145609628428316</v>
      </c>
      <c r="DZ51" s="48">
        <v>0.39145609628428313</v>
      </c>
      <c r="EA51" s="48">
        <v>14.093402386045073</v>
      </c>
      <c r="EB51" s="48">
        <v>0.16618921327962194</v>
      </c>
      <c r="EC51" s="48">
        <v>0.16618921327962211</v>
      </c>
      <c r="ED51" s="48">
        <v>2.2119407743395159</v>
      </c>
      <c r="EE51" s="48">
        <v>2.2119407743395159E-2</v>
      </c>
      <c r="EF51" s="48">
        <v>-0.11059703871697579</v>
      </c>
      <c r="EG51" s="48">
        <v>-0.1005970387169758</v>
      </c>
      <c r="EH51" s="48">
        <v>3.1190288551764641E-2</v>
      </c>
      <c r="EI51" s="48">
        <v>1.9664727162500015</v>
      </c>
      <c r="EJ51" s="48">
        <v>-4.8943750000000064E-2</v>
      </c>
      <c r="EK51" s="48">
        <v>7.1056250000000154E-2</v>
      </c>
      <c r="EL51" s="48">
        <v>31.073546659623315</v>
      </c>
      <c r="EM51" s="48">
        <v>31.05272119545042</v>
      </c>
      <c r="EN51" s="48">
        <v>-1.5373412900868115</v>
      </c>
      <c r="EO51" s="48">
        <v>16.334017323270952</v>
      </c>
      <c r="EP51" s="48">
        <v>73.257049061051063</v>
      </c>
      <c r="EQ51" s="48">
        <v>30.67370305408453</v>
      </c>
      <c r="ER51" s="48">
        <v>-6.0904054338684156E-2</v>
      </c>
      <c r="ES51" s="48">
        <v>1.8609912503371551</v>
      </c>
      <c r="ET51" s="48">
        <v>32.572109149213553</v>
      </c>
      <c r="EU51" s="48">
        <v>2.1468440261518595</v>
      </c>
      <c r="EV51" s="48">
        <v>5.2010684681362246E-2</v>
      </c>
      <c r="EW51" s="48">
        <v>1.9200158495539137</v>
      </c>
      <c r="EX51" s="48">
        <v>1.4999999999996844E-2</v>
      </c>
      <c r="EY51" s="48">
        <v>68.488369989417009</v>
      </c>
      <c r="EZ51" s="48">
        <v>58.449050243139489</v>
      </c>
    </row>
    <row r="52" spans="2:156" x14ac:dyDescent="0.25">
      <c r="B52" s="39">
        <v>47058</v>
      </c>
      <c r="C52" s="48">
        <v>21.910051419863461</v>
      </c>
      <c r="D52" s="48">
        <v>26.652965174603079</v>
      </c>
      <c r="E52" s="48">
        <v>32.651809337287702</v>
      </c>
      <c r="F52" s="48">
        <v>32.651809337287702</v>
      </c>
      <c r="G52" s="48">
        <v>30.587602385466482</v>
      </c>
      <c r="H52" s="48">
        <v>12.476078534466238</v>
      </c>
      <c r="I52" s="48">
        <v>37.396022551477671</v>
      </c>
      <c r="J52" s="48">
        <v>142.49914605385715</v>
      </c>
      <c r="K52" s="48">
        <v>152.9824037956983</v>
      </c>
      <c r="L52" s="48">
        <v>25.016341559540738</v>
      </c>
      <c r="M52" s="48">
        <v>35.329441085251887</v>
      </c>
      <c r="N52" s="48">
        <v>23.866595623344306</v>
      </c>
      <c r="O52" s="48">
        <v>24.590347692818877</v>
      </c>
      <c r="P52" s="48">
        <v>24.590347692818877</v>
      </c>
      <c r="Q52" s="48">
        <v>2.8501200000000027</v>
      </c>
      <c r="R52" s="48">
        <v>3.0498569999999958</v>
      </c>
      <c r="S52" s="48">
        <v>4.2997760000000209</v>
      </c>
      <c r="T52" s="48">
        <v>4.4501800000000182</v>
      </c>
      <c r="U52" s="48">
        <v>-11.190129637467567</v>
      </c>
      <c r="V52" s="48">
        <v>-8.2882681956437789</v>
      </c>
      <c r="W52" s="48">
        <v>9.2702066008576306E-3</v>
      </c>
      <c r="X52" s="48">
        <v>1104.1930980261561</v>
      </c>
      <c r="Y52" s="48">
        <v>1.6236663954117758</v>
      </c>
      <c r="Z52" s="48">
        <v>1.7016347232790903</v>
      </c>
      <c r="AA52" s="48">
        <v>1.3374623983681466</v>
      </c>
      <c r="AB52" s="48">
        <v>1.3374623983681466</v>
      </c>
      <c r="AC52" s="48">
        <v>1.2199416638900191</v>
      </c>
      <c r="AD52" s="48">
        <v>1.2199416638900191</v>
      </c>
      <c r="AE52" s="48">
        <v>22.272740284155301</v>
      </c>
      <c r="AF52" s="48">
        <v>26.272740284155301</v>
      </c>
      <c r="AG52" s="48">
        <v>0.15199237384855432</v>
      </c>
      <c r="AH52" s="48">
        <v>-60.921789348289337</v>
      </c>
      <c r="AI52" s="48">
        <v>3.6805014584778668</v>
      </c>
      <c r="AJ52" s="48">
        <v>2.9916347232790903</v>
      </c>
      <c r="AK52" s="48">
        <v>56.749231411585576</v>
      </c>
      <c r="AL52" s="48">
        <v>1.7216347232790903</v>
      </c>
      <c r="AM52" s="48">
        <v>-0.11299999999999964</v>
      </c>
      <c r="AN52" s="48">
        <v>-1.4440066464309368E-2</v>
      </c>
      <c r="AO52" s="48">
        <v>-0.17381505849847831</v>
      </c>
      <c r="AP52" s="48">
        <v>-0.15646698309539986</v>
      </c>
      <c r="AQ52" s="48">
        <v>-2.1439000010490474</v>
      </c>
      <c r="AR52" s="48">
        <v>15.709685366162082</v>
      </c>
      <c r="AS52" s="48">
        <v>-0.18427347119675475</v>
      </c>
      <c r="AT52" s="48">
        <v>25.302855737387546</v>
      </c>
      <c r="AU52" s="48">
        <v>0.10574675306481435</v>
      </c>
      <c r="AV52" s="48">
        <v>-8.3912438350111737E-2</v>
      </c>
      <c r="AW52" s="48">
        <v>-6.2024039999999399E-2</v>
      </c>
      <c r="AX52" s="48">
        <v>7.7736040739456058E-2</v>
      </c>
      <c r="AY52" s="48">
        <v>1.9086658358787563</v>
      </c>
      <c r="AZ52" s="48">
        <v>-12.498756498599864</v>
      </c>
      <c r="BA52" s="48">
        <v>1.9957668585604114</v>
      </c>
      <c r="BB52" s="48">
        <v>-0.10282870781072974</v>
      </c>
      <c r="BC52" s="48">
        <v>8.2886634489329669</v>
      </c>
      <c r="BD52" s="48">
        <v>71.371538227600297</v>
      </c>
      <c r="BE52" s="48">
        <v>453.20890509027163</v>
      </c>
      <c r="BF52" s="48">
        <v>-2.1439000010490474</v>
      </c>
      <c r="BG52" s="48">
        <v>2.2045223599478536</v>
      </c>
      <c r="BH52" s="48">
        <v>2.4929149000000344</v>
      </c>
      <c r="BI52" s="48">
        <v>13.435105500000017</v>
      </c>
      <c r="BJ52" s="48">
        <v>15.833318475000072</v>
      </c>
      <c r="BK52" s="48">
        <v>196.37739300644947</v>
      </c>
      <c r="BL52" s="48">
        <v>-0.13282870781072975</v>
      </c>
      <c r="BM52" s="48">
        <v>53.244960784758412</v>
      </c>
      <c r="BN52" s="48">
        <v>2.0735028992998674</v>
      </c>
      <c r="BO52" s="48">
        <v>-4.888165495790902E-2</v>
      </c>
      <c r="BP52" s="48">
        <v>-0.11799999999999965</v>
      </c>
      <c r="BQ52" s="48">
        <v>81.1765828056337</v>
      </c>
      <c r="BR52" s="48">
        <v>1.7697250774153352</v>
      </c>
      <c r="BS52" s="48">
        <v>-2.1829173177015707E-3</v>
      </c>
      <c r="BT52" s="48">
        <v>-0.11799999999999965</v>
      </c>
      <c r="BU52" s="48">
        <v>1.6006881421553532</v>
      </c>
      <c r="BV52" s="48">
        <v>-4.0729792055666805E-2</v>
      </c>
      <c r="BW52" s="48">
        <v>1.6116347232790902</v>
      </c>
      <c r="BX52" s="48">
        <v>2.112281191997345</v>
      </c>
      <c r="BY52" s="48">
        <v>4.2497992000000053</v>
      </c>
      <c r="BZ52" s="48">
        <v>3.7401848000000082</v>
      </c>
      <c r="CA52" s="48">
        <v>1.9735028992998673</v>
      </c>
      <c r="CB52" s="48">
        <v>-4.2390618527839992E-2</v>
      </c>
      <c r="CC52" s="48">
        <v>3.7401847999999984</v>
      </c>
      <c r="CD52" s="48">
        <v>4.1502056000000032</v>
      </c>
      <c r="CE52" s="48">
        <v>36.640432032705576</v>
      </c>
      <c r="CF52" s="48">
        <v>37.422216240170506</v>
      </c>
      <c r="CG52" s="48">
        <v>374.22216240170513</v>
      </c>
      <c r="CH52" s="48">
        <v>205.89818512044178</v>
      </c>
      <c r="CI52" s="48">
        <v>36.960452390566431</v>
      </c>
      <c r="CJ52" s="48">
        <v>12.976078534466238</v>
      </c>
      <c r="CK52" s="48">
        <v>4.1465615117786125</v>
      </c>
      <c r="CL52" s="48">
        <v>-6.7143872352245593</v>
      </c>
      <c r="CM52" s="48">
        <v>61.096382249524773</v>
      </c>
      <c r="CN52" s="48">
        <v>5.5061261908054355</v>
      </c>
      <c r="CO52" s="48">
        <v>3.1465615117786125</v>
      </c>
      <c r="CP52" s="48">
        <v>59.580723375502437</v>
      </c>
      <c r="CQ52" s="48">
        <v>4.7095268030048389</v>
      </c>
      <c r="CR52" s="48">
        <v>3.4999999999995078E-3</v>
      </c>
      <c r="CS52" s="48">
        <v>-0.12199237384855433</v>
      </c>
      <c r="CT52" s="48">
        <v>1.8116347232790901</v>
      </c>
      <c r="CU52" s="48">
        <v>2.0550000000000042</v>
      </c>
      <c r="CV52" s="48">
        <v>1.3832934107781787</v>
      </c>
      <c r="CW52" s="48">
        <v>-10.499999999999924</v>
      </c>
      <c r="CX52" s="48">
        <v>1.8616347232790902</v>
      </c>
      <c r="CY52" s="48">
        <v>-6.3500000000001347E-2</v>
      </c>
      <c r="CZ52" s="48">
        <v>2.1904581933379923</v>
      </c>
      <c r="DA52" s="48">
        <v>-3.2470633122253481</v>
      </c>
      <c r="DB52" s="48">
        <v>23.820582839451145</v>
      </c>
      <c r="DC52" s="48">
        <v>52.075401144660972</v>
      </c>
      <c r="DD52" s="48">
        <v>0.16405654499999972</v>
      </c>
      <c r="DE52" s="48">
        <v>465.92213842656713</v>
      </c>
      <c r="DF52" s="48">
        <v>59.839954216365932</v>
      </c>
      <c r="DG52" s="48">
        <v>465.52213842656715</v>
      </c>
      <c r="DH52" s="48">
        <v>0.93129750000000167</v>
      </c>
      <c r="DI52" s="48">
        <v>23.82028736629794</v>
      </c>
      <c r="DJ52" s="48">
        <v>5.2360000000000149</v>
      </c>
      <c r="DK52" s="48">
        <v>-3.9624850083573624</v>
      </c>
      <c r="DL52" s="48">
        <v>-1.0433291793937816E-2</v>
      </c>
      <c r="DM52" s="48">
        <v>1.7754806940327592</v>
      </c>
      <c r="DN52" s="48">
        <v>262.34279520653143</v>
      </c>
      <c r="DO52" s="48">
        <v>4.7095268030048389</v>
      </c>
      <c r="DP52" s="48">
        <v>0.21289897731834495</v>
      </c>
      <c r="DQ52" s="48">
        <v>629.54521814091913</v>
      </c>
      <c r="DR52" s="48">
        <v>28.570519206939448</v>
      </c>
      <c r="DS52" s="48">
        <v>3.500000108033629E-3</v>
      </c>
      <c r="DT52" s="48">
        <v>0.15889253935068884</v>
      </c>
      <c r="DU52" s="48">
        <v>-107.13052505650022</v>
      </c>
      <c r="DV52" s="48">
        <v>0.13176210074682959</v>
      </c>
      <c r="DW52" s="48">
        <v>8.9448249424452708</v>
      </c>
      <c r="DX52" s="48">
        <v>8.5516657773831799</v>
      </c>
      <c r="DY52" s="48">
        <v>0.32882347005890211</v>
      </c>
      <c r="DZ52" s="48">
        <v>0.41882347005890208</v>
      </c>
      <c r="EA52" s="48">
        <v>12.688437029778356</v>
      </c>
      <c r="EB52" s="48">
        <v>0.16618921327962194</v>
      </c>
      <c r="EC52" s="48">
        <v>0.16618921327962211</v>
      </c>
      <c r="ED52" s="48">
        <v>2.2086658358787563</v>
      </c>
      <c r="EE52" s="48">
        <v>2.2086658358787564E-2</v>
      </c>
      <c r="EF52" s="48">
        <v>-0.11043329179393782</v>
      </c>
      <c r="EG52" s="48">
        <v>-0.10043329179393783</v>
      </c>
      <c r="EH52" s="48">
        <v>-4.0729793399142372E-2</v>
      </c>
      <c r="EI52" s="48">
        <v>2.0397205920000019</v>
      </c>
      <c r="EJ52" s="48">
        <v>-8.1049999999999844E-2</v>
      </c>
      <c r="EK52" s="48">
        <v>3.938750000000027E-2</v>
      </c>
      <c r="EL52" s="48">
        <v>31.072299870845086</v>
      </c>
      <c r="EM52" s="48">
        <v>31.053208255764361</v>
      </c>
      <c r="EN52" s="48">
        <v>-1.5390801703341337</v>
      </c>
      <c r="EO52" s="48">
        <v>15.752286376575071</v>
      </c>
      <c r="EP52" s="48">
        <v>72.51144342947552</v>
      </c>
      <c r="EQ52" s="48">
        <v>30.872188660930721</v>
      </c>
      <c r="ER52" s="48">
        <v>4.453060858409514E-2</v>
      </c>
      <c r="ES52" s="48">
        <v>1.8316347232790902</v>
      </c>
      <c r="ET52" s="48">
        <v>32.470633122253481</v>
      </c>
      <c r="EU52" s="48">
        <v>2.1435028992998673</v>
      </c>
      <c r="EV52" s="48">
        <v>5.1070414642539481E-2</v>
      </c>
      <c r="EW52" s="48">
        <v>1.9157668585604113</v>
      </c>
      <c r="EX52" s="48">
        <v>1.4999999999996443E-2</v>
      </c>
      <c r="EY52" s="48">
        <v>68.573702683349964</v>
      </c>
      <c r="EZ52" s="48">
        <v>58.509712582179276</v>
      </c>
    </row>
    <row r="53" spans="2:156" x14ac:dyDescent="0.25">
      <c r="B53" s="39">
        <v>47088</v>
      </c>
      <c r="C53" s="48">
        <v>21.712953241939534</v>
      </c>
      <c r="D53" s="48">
        <v>26.615717030768341</v>
      </c>
      <c r="E53" s="48">
        <v>32.569379416064045</v>
      </c>
      <c r="F53" s="48">
        <v>32.569379416064045</v>
      </c>
      <c r="G53" s="48">
        <v>30.590660839859588</v>
      </c>
      <c r="H53" s="48">
        <v>12.211496511492861</v>
      </c>
      <c r="I53" s="48">
        <v>36.947270280859939</v>
      </c>
      <c r="J53" s="48">
        <v>142.3946841657193</v>
      </c>
      <c r="K53" s="48">
        <v>151.92123921493229</v>
      </c>
      <c r="L53" s="48">
        <v>24.993066732184325</v>
      </c>
      <c r="M53" s="48">
        <v>35.324777335478181</v>
      </c>
      <c r="N53" s="48">
        <v>23.82378985199913</v>
      </c>
      <c r="O53" s="48">
        <v>24.66422955869615</v>
      </c>
      <c r="P53" s="48">
        <v>24.66422955869615</v>
      </c>
      <c r="Q53" s="48">
        <v>2.8501200000000027</v>
      </c>
      <c r="R53" s="48">
        <v>3.0498569999999958</v>
      </c>
      <c r="S53" s="48">
        <v>4.2997760000000209</v>
      </c>
      <c r="T53" s="48">
        <v>4.4501800000000182</v>
      </c>
      <c r="U53" s="48">
        <v>-11.191858030317492</v>
      </c>
      <c r="V53" s="48">
        <v>-8.4080970556316625</v>
      </c>
      <c r="W53" s="48">
        <v>-3.616566989784796E-2</v>
      </c>
      <c r="X53" s="48">
        <v>1100.0051214092289</v>
      </c>
      <c r="Y53" s="48">
        <v>1.6173481312772164</v>
      </c>
      <c r="Z53" s="48">
        <v>1.6871053556067968</v>
      </c>
      <c r="AA53" s="48">
        <v>1.3374623983681466</v>
      </c>
      <c r="AB53" s="48">
        <v>1.3374623983681466</v>
      </c>
      <c r="AC53" s="48">
        <v>1.2199416638900191</v>
      </c>
      <c r="AD53" s="48">
        <v>1.2199416638900191</v>
      </c>
      <c r="AE53" s="48">
        <v>22.151508629856135</v>
      </c>
      <c r="AF53" s="48">
        <v>26.151508629856135</v>
      </c>
      <c r="AG53" s="48">
        <v>0.15087030672881147</v>
      </c>
      <c r="AH53" s="48">
        <v>-61.123481665636859</v>
      </c>
      <c r="AI53" s="48">
        <v>3.6743570303934505</v>
      </c>
      <c r="AJ53" s="48">
        <v>2.9771053556067968</v>
      </c>
      <c r="AK53" s="48">
        <v>56.800060269590844</v>
      </c>
      <c r="AL53" s="48">
        <v>1.7071053556067968</v>
      </c>
      <c r="AM53" s="48">
        <v>-0.17199999999999946</v>
      </c>
      <c r="AN53" s="48">
        <v>-2.6472432372096268E-2</v>
      </c>
      <c r="AO53" s="48">
        <v>-0.18646073899033566</v>
      </c>
      <c r="AP53" s="48">
        <v>-0.1701341355552915</v>
      </c>
      <c r="AQ53" s="48">
        <v>-2.1439000010490474</v>
      </c>
      <c r="AR53" s="48">
        <v>15.761878009187779</v>
      </c>
      <c r="AS53" s="48">
        <v>-0.18641313494203465</v>
      </c>
      <c r="AT53" s="48">
        <v>25.173161262587655</v>
      </c>
      <c r="AU53" s="48">
        <v>9.6137082492295883E-2</v>
      </c>
      <c r="AV53" s="48">
        <v>-9.6080791680918529E-2</v>
      </c>
      <c r="AW53" s="48">
        <v>-7.5075959999999262E-2</v>
      </c>
      <c r="AX53" s="48">
        <v>6.7305406517449429E-2</v>
      </c>
      <c r="AY53" s="48">
        <v>1.9155879157279994</v>
      </c>
      <c r="AZ53" s="48">
        <v>-12.687949017295278</v>
      </c>
      <c r="BA53" s="48">
        <v>1.9971725504575388</v>
      </c>
      <c r="BB53" s="48">
        <v>-0.10532071439875916</v>
      </c>
      <c r="BC53" s="48">
        <v>8.343483505440517</v>
      </c>
      <c r="BD53" s="48">
        <v>71.34996051860918</v>
      </c>
      <c r="BE53" s="48">
        <v>453.07188674781929</v>
      </c>
      <c r="BF53" s="48">
        <v>-2.1439000010490474</v>
      </c>
      <c r="BG53" s="48">
        <v>2.1569431749437808</v>
      </c>
      <c r="BH53" s="48">
        <v>2.4700851000000341</v>
      </c>
      <c r="BI53" s="48">
        <v>13.534894500000018</v>
      </c>
      <c r="BJ53" s="48">
        <v>15.685181525000072</v>
      </c>
      <c r="BK53" s="48">
        <v>195.70063283942986</v>
      </c>
      <c r="BL53" s="48">
        <v>-0.13532071439875915</v>
      </c>
      <c r="BM53" s="48">
        <v>53.090426382610694</v>
      </c>
      <c r="BN53" s="48">
        <v>2.0644779569749883</v>
      </c>
      <c r="BO53" s="48">
        <v>-6.1888538777374727E-2</v>
      </c>
      <c r="BP53" s="48">
        <v>-0.17699999999999946</v>
      </c>
      <c r="BQ53" s="48">
        <v>80.933417804718175</v>
      </c>
      <c r="BR53" s="48">
        <v>1.7638944866427155</v>
      </c>
      <c r="BS53" s="48">
        <v>-2.9281042643671969E-3</v>
      </c>
      <c r="BT53" s="48">
        <v>-0.17699999999999946</v>
      </c>
      <c r="BU53" s="48">
        <v>1.5931813173772522</v>
      </c>
      <c r="BV53" s="48">
        <v>-8.6165667055666306E-2</v>
      </c>
      <c r="BW53" s="48">
        <v>1.5971053556067967</v>
      </c>
      <c r="BX53" s="48">
        <v>2.1066471324199725</v>
      </c>
      <c r="BY53" s="48">
        <v>4.2497992000000053</v>
      </c>
      <c r="BZ53" s="48">
        <v>3.7401848000000082</v>
      </c>
      <c r="CA53" s="48">
        <v>1.9644779569749882</v>
      </c>
      <c r="CB53" s="48">
        <v>-8.9679218527839874E-2</v>
      </c>
      <c r="CC53" s="48">
        <v>3.7401847999999984</v>
      </c>
      <c r="CD53" s="48">
        <v>4.1502056000000032</v>
      </c>
      <c r="CE53" s="48">
        <v>36.573195980821964</v>
      </c>
      <c r="CF53" s="48">
        <v>37.329126150020834</v>
      </c>
      <c r="CG53" s="48">
        <v>373.29126150020835</v>
      </c>
      <c r="CH53" s="48">
        <v>205.98061858460773</v>
      </c>
      <c r="CI53" s="48">
        <v>36.855868119822965</v>
      </c>
      <c r="CJ53" s="48">
        <v>12.711496511492861</v>
      </c>
      <c r="CK53" s="48">
        <v>4.1452673930516921</v>
      </c>
      <c r="CL53" s="48">
        <v>-6.887126459143027</v>
      </c>
      <c r="CM53" s="48">
        <v>61.034019192506065</v>
      </c>
      <c r="CN53" s="48">
        <v>5.4576914413261424</v>
      </c>
      <c r="CO53" s="48">
        <v>3.1452673930516921</v>
      </c>
      <c r="CP53" s="48">
        <v>59.437606739928029</v>
      </c>
      <c r="CQ53" s="48">
        <v>4.7037032687336975</v>
      </c>
      <c r="CR53" s="48">
        <v>3.4999999999995078E-3</v>
      </c>
      <c r="CS53" s="48">
        <v>-0.12087030672881147</v>
      </c>
      <c r="CT53" s="48">
        <v>1.7971053556067969</v>
      </c>
      <c r="CU53" s="48">
        <v>2.0550000000000042</v>
      </c>
      <c r="CV53" s="48">
        <v>1.3832934107781787</v>
      </c>
      <c r="CW53" s="48">
        <v>-10.499999999999924</v>
      </c>
      <c r="CX53" s="48">
        <v>1.8471053556067969</v>
      </c>
      <c r="CY53" s="48">
        <v>-9.5250000000002014E-2</v>
      </c>
      <c r="CZ53" s="48">
        <v>2.186990239897463</v>
      </c>
      <c r="DA53" s="48">
        <v>-3.2373367121887271</v>
      </c>
      <c r="DB53" s="48">
        <v>24.055174048200637</v>
      </c>
      <c r="DC53" s="48">
        <v>52.059789338193546</v>
      </c>
      <c r="DD53" s="48">
        <v>0.17455345499999969</v>
      </c>
      <c r="DE53" s="48">
        <v>465.78127650085906</v>
      </c>
      <c r="DF53" s="48">
        <v>59.613341261919629</v>
      </c>
      <c r="DG53" s="48">
        <v>465.38127650085909</v>
      </c>
      <c r="DH53" s="48">
        <v>0.89120250000000145</v>
      </c>
      <c r="DI53" s="48">
        <v>24.054875665152043</v>
      </c>
      <c r="DJ53" s="48">
        <v>5.2360000000000149</v>
      </c>
      <c r="DK53" s="48">
        <v>-3.9624850083573624</v>
      </c>
      <c r="DL53" s="48">
        <v>-1.077939578639997E-2</v>
      </c>
      <c r="DM53" s="48">
        <v>1.7753017847686752</v>
      </c>
      <c r="DN53" s="48">
        <v>261.96103623607394</v>
      </c>
      <c r="DO53" s="48">
        <v>4.7037032687336975</v>
      </c>
      <c r="DP53" s="48">
        <v>0.21841536527046057</v>
      </c>
      <c r="DQ53" s="48">
        <v>627.97459252367457</v>
      </c>
      <c r="DR53" s="48">
        <v>28.901466331035923</v>
      </c>
      <c r="DS53" s="48">
        <v>3.500000108033629E-3</v>
      </c>
      <c r="DT53" s="48">
        <v>0.16700744906216899</v>
      </c>
      <c r="DU53" s="48">
        <v>-107.38471865650023</v>
      </c>
      <c r="DV53" s="48">
        <v>0.16683109063790882</v>
      </c>
      <c r="DW53" s="48">
        <v>8.8622885200401811</v>
      </c>
      <c r="DX53" s="48">
        <v>9.3873072304157432</v>
      </c>
      <c r="DY53" s="48">
        <v>0.3398848842906661</v>
      </c>
      <c r="DZ53" s="48">
        <v>0.42988488429066607</v>
      </c>
      <c r="EA53" s="48">
        <v>12.660553140590949</v>
      </c>
      <c r="EB53" s="48">
        <v>0.16618921327962194</v>
      </c>
      <c r="EC53" s="48">
        <v>0.16618921327962211</v>
      </c>
      <c r="ED53" s="48">
        <v>2.2155879157279994</v>
      </c>
      <c r="EE53" s="48">
        <v>2.2155879157279994E-2</v>
      </c>
      <c r="EF53" s="48">
        <v>-0.11077939578639998</v>
      </c>
      <c r="EG53" s="48">
        <v>-0.10077939578639998</v>
      </c>
      <c r="EH53" s="48">
        <v>-8.6165669897847963E-2</v>
      </c>
      <c r="EI53" s="48">
        <v>2.0303594080000016</v>
      </c>
      <c r="EJ53" s="48">
        <v>-8.1049999999999844E-2</v>
      </c>
      <c r="EK53" s="48">
        <v>3.938750000000027E-2</v>
      </c>
      <c r="EL53" s="48">
        <v>31.072299870845086</v>
      </c>
      <c r="EM53" s="48">
        <v>31.053208255764361</v>
      </c>
      <c r="EN53" s="48">
        <v>-1.5390801703341337</v>
      </c>
      <c r="EO53" s="48">
        <v>15.936078895151084</v>
      </c>
      <c r="EP53" s="48">
        <v>72.7438519020059</v>
      </c>
      <c r="EQ53" s="48">
        <v>31.014528109502717</v>
      </c>
      <c r="ER53" s="48">
        <v>4.453060858409514E-2</v>
      </c>
      <c r="ES53" s="48">
        <v>1.8171053556067969</v>
      </c>
      <c r="ET53" s="48">
        <v>32.37336712188727</v>
      </c>
      <c r="EU53" s="48">
        <v>2.1344779569749881</v>
      </c>
      <c r="EV53" s="48">
        <v>5.1063672966831737E-2</v>
      </c>
      <c r="EW53" s="48">
        <v>1.9171725504575388</v>
      </c>
      <c r="EX53" s="48">
        <v>1.4999999999996443E-2</v>
      </c>
      <c r="EY53" s="48">
        <v>68.793490191950454</v>
      </c>
      <c r="EZ53" s="48">
        <v>58.720727374100576</v>
      </c>
    </row>
    <row r="54" spans="2:156" x14ac:dyDescent="0.25">
      <c r="B54" s="39">
        <v>47119</v>
      </c>
      <c r="C54" s="48">
        <v>21.55354558889556</v>
      </c>
      <c r="D54" s="48">
        <v>26.579502848709645</v>
      </c>
      <c r="E54" s="48">
        <v>32.50957328072829</v>
      </c>
      <c r="F54" s="48">
        <v>32.50957328072829</v>
      </c>
      <c r="G54" s="48">
        <v>30.587602385466482</v>
      </c>
      <c r="H54" s="48">
        <v>12.346356280484144</v>
      </c>
      <c r="I54" s="48">
        <v>36.476627655577936</v>
      </c>
      <c r="J54" s="48">
        <v>142.56065329817241</v>
      </c>
      <c r="K54" s="48">
        <v>150.82935123361895</v>
      </c>
      <c r="L54" s="48">
        <v>24.967163685590883</v>
      </c>
      <c r="M54" s="48">
        <v>35.316387768405164</v>
      </c>
      <c r="N54" s="48">
        <v>23.780984080653951</v>
      </c>
      <c r="O54" s="48">
        <v>24.634676812345237</v>
      </c>
      <c r="P54" s="48">
        <v>24.634676812345237</v>
      </c>
      <c r="Q54" s="48">
        <v>3.3000240000000032</v>
      </c>
      <c r="R54" s="48">
        <v>3.2498839999999953</v>
      </c>
      <c r="S54" s="48">
        <v>5.2399872000000256</v>
      </c>
      <c r="T54" s="48">
        <v>5.1998800000000207</v>
      </c>
      <c r="U54" s="48">
        <v>-11.22838153638163</v>
      </c>
      <c r="V54" s="48">
        <v>-8.659782664692278</v>
      </c>
      <c r="W54" s="48">
        <v>-3.3474794809089256E-2</v>
      </c>
      <c r="X54" s="48">
        <v>1101.9888998067208</v>
      </c>
      <c r="Y54" s="48">
        <v>1.5781648663309764</v>
      </c>
      <c r="Z54" s="48">
        <v>1.6834472650176227</v>
      </c>
      <c r="AA54" s="48">
        <v>1.3374623983681466</v>
      </c>
      <c r="AB54" s="48">
        <v>1.3374623983681466</v>
      </c>
      <c r="AC54" s="48">
        <v>1.2199416638900191</v>
      </c>
      <c r="AD54" s="48">
        <v>1.2199416638900191</v>
      </c>
      <c r="AE54" s="48">
        <v>22.156287835379491</v>
      </c>
      <c r="AF54" s="48">
        <v>26.156287835379491</v>
      </c>
      <c r="AG54" s="48">
        <v>0.15076321004982662</v>
      </c>
      <c r="AH54" s="48">
        <v>-61.421334095468794</v>
      </c>
      <c r="AI54" s="48">
        <v>3.676785329903105</v>
      </c>
      <c r="AJ54" s="48">
        <v>2.9734472650176227</v>
      </c>
      <c r="AK54" s="48">
        <v>56.800390797638997</v>
      </c>
      <c r="AL54" s="48">
        <v>1.7034472650176227</v>
      </c>
      <c r="AM54" s="48">
        <v>-0.13328124999999957</v>
      </c>
      <c r="AN54" s="48">
        <v>-2.0456249418202819E-2</v>
      </c>
      <c r="AO54" s="48">
        <v>-0.15567517209491652</v>
      </c>
      <c r="AP54" s="48">
        <v>-0.16091060043012359</v>
      </c>
      <c r="AQ54" s="48">
        <v>-2.1439000010490474</v>
      </c>
      <c r="AR54" s="48">
        <v>16.549369347120532</v>
      </c>
      <c r="AS54" s="48">
        <v>-0.17410070626703208</v>
      </c>
      <c r="AT54" s="48">
        <v>25.227691894037612</v>
      </c>
      <c r="AU54" s="48">
        <v>9.2785810822047857E-2</v>
      </c>
      <c r="AV54" s="48">
        <v>-8.6196029539933605E-2</v>
      </c>
      <c r="AW54" s="48">
        <v>-3.3061664999999678E-2</v>
      </c>
      <c r="AX54" s="48">
        <v>6.0654681553010459E-2</v>
      </c>
      <c r="AY54" s="48">
        <v>1.9194815856431988</v>
      </c>
      <c r="AZ54" s="48">
        <v>-12.729113369190459</v>
      </c>
      <c r="BA54" s="48">
        <v>2.0193121488438166</v>
      </c>
      <c r="BB54" s="48">
        <v>-9.2989736749561999E-2</v>
      </c>
      <c r="BC54" s="48">
        <v>8.2605993022409354</v>
      </c>
      <c r="BD54" s="48">
        <v>71.32759639811799</v>
      </c>
      <c r="BE54" s="48">
        <v>452.92987469633744</v>
      </c>
      <c r="BF54" s="48">
        <v>-2.1439000010490474</v>
      </c>
      <c r="BG54" s="48">
        <v>2.1825899277982357</v>
      </c>
      <c r="BH54" s="48">
        <v>2.5326189000000348</v>
      </c>
      <c r="BI54" s="48">
        <v>13.505227500000018</v>
      </c>
      <c r="BJ54" s="48">
        <v>16.083890550000074</v>
      </c>
      <c r="BK54" s="48">
        <v>195.89462567159663</v>
      </c>
      <c r="BL54" s="48">
        <v>-0.122989736749562</v>
      </c>
      <c r="BM54" s="48">
        <v>53.11201417557745</v>
      </c>
      <c r="BN54" s="48">
        <v>2.0799668303968271</v>
      </c>
      <c r="BO54" s="48">
        <v>-6.0087812494334758E-2</v>
      </c>
      <c r="BP54" s="48">
        <v>-0.13828124999999958</v>
      </c>
      <c r="BQ54" s="48">
        <v>81.387325806427157</v>
      </c>
      <c r="BR54" s="48">
        <v>1.7656394577549221</v>
      </c>
      <c r="BS54" s="48">
        <v>2.3791805464530116E-4</v>
      </c>
      <c r="BT54" s="48">
        <v>-0.13828124999999958</v>
      </c>
      <c r="BU54" s="48">
        <v>1.5670581503836889</v>
      </c>
      <c r="BV54" s="48">
        <v>-8.3474792055666325E-2</v>
      </c>
      <c r="BW54" s="48">
        <v>1.5934472650176226</v>
      </c>
      <c r="BX54" s="48">
        <v>2.1090947595862528</v>
      </c>
      <c r="BY54" s="48">
        <v>5.1899734000000066</v>
      </c>
      <c r="BZ54" s="48">
        <v>4.3998768000000101</v>
      </c>
      <c r="CA54" s="48">
        <v>1.979966830396827</v>
      </c>
      <c r="CB54" s="48">
        <v>-8.966832933557542E-2</v>
      </c>
      <c r="CC54" s="48">
        <v>4.3998767999999986</v>
      </c>
      <c r="CD54" s="48">
        <v>5.0901772000000047</v>
      </c>
      <c r="CE54" s="48">
        <v>36.500680340787895</v>
      </c>
      <c r="CF54" s="48">
        <v>37.23231245626517</v>
      </c>
      <c r="CG54" s="48">
        <v>372.32312456265174</v>
      </c>
      <c r="CH54" s="48">
        <v>206.08366041481511</v>
      </c>
      <c r="CI54" s="48">
        <v>36.753409850188554</v>
      </c>
      <c r="CJ54" s="48">
        <v>12.846356280484144</v>
      </c>
      <c r="CK54" s="48">
        <v>4.1439251216693798</v>
      </c>
      <c r="CL54" s="48">
        <v>-6.8225282206539903</v>
      </c>
      <c r="CM54" s="48">
        <v>61.07832590863103</v>
      </c>
      <c r="CN54" s="48">
        <v>5.3853054421043396</v>
      </c>
      <c r="CO54" s="48">
        <v>3.1439251216693793</v>
      </c>
      <c r="CP54" s="48">
        <v>59.271326397465614</v>
      </c>
      <c r="CQ54" s="48">
        <v>4.697663047513287</v>
      </c>
      <c r="CR54" s="48">
        <v>3.4999999999995078E-3</v>
      </c>
      <c r="CS54" s="48">
        <v>-0.12076321004982662</v>
      </c>
      <c r="CT54" s="48">
        <v>1.7934472650176227</v>
      </c>
      <c r="CU54" s="48">
        <v>2.0550000000000042</v>
      </c>
      <c r="CV54" s="48">
        <v>1.3832934107781787</v>
      </c>
      <c r="CW54" s="48">
        <v>-10.499999999999924</v>
      </c>
      <c r="CX54" s="48">
        <v>1.8434472650176228</v>
      </c>
      <c r="CY54" s="48">
        <v>-7.4707750000001585E-2</v>
      </c>
      <c r="CZ54" s="48">
        <v>2.19368009092479</v>
      </c>
      <c r="DA54" s="48">
        <v>-3.2554930322570863</v>
      </c>
      <c r="DB54" s="48">
        <v>24.24428328790686</v>
      </c>
      <c r="DC54" s="48">
        <v>53.712858673085442</v>
      </c>
      <c r="DD54" s="48">
        <v>0.17477355149999971</v>
      </c>
      <c r="DE54" s="48">
        <v>465.12308197574765</v>
      </c>
      <c r="DF54" s="48">
        <v>59.541052869944068</v>
      </c>
      <c r="DG54" s="48">
        <v>464.72308197574768</v>
      </c>
      <c r="DH54" s="48">
        <v>0.95508112500000164</v>
      </c>
      <c r="DI54" s="48">
        <v>24.243982559126273</v>
      </c>
      <c r="DJ54" s="48">
        <v>5.2983084000000149</v>
      </c>
      <c r="DK54" s="48">
        <v>-3.9624902073781003</v>
      </c>
      <c r="DL54" s="48">
        <v>-1.0974079282159946E-2</v>
      </c>
      <c r="DM54" s="48">
        <v>1.7441286871972792</v>
      </c>
      <c r="DN54" s="48">
        <v>262.82093428635</v>
      </c>
      <c r="DO54" s="48">
        <v>4.697663047513287</v>
      </c>
      <c r="DP54" s="48">
        <v>0.20016943679938226</v>
      </c>
      <c r="DQ54" s="48">
        <v>628.40528033298676</v>
      </c>
      <c r="DR54" s="48">
        <v>29.058145955611263</v>
      </c>
      <c r="DS54" s="48">
        <v>3.500000108033629E-3</v>
      </c>
      <c r="DT54" s="48">
        <v>0.17161893389821092</v>
      </c>
      <c r="DU54" s="48">
        <v>-104.49326645650024</v>
      </c>
      <c r="DV54" s="48">
        <v>0.20410962960305029</v>
      </c>
      <c r="DW54" s="48">
        <v>7.577496717835392</v>
      </c>
      <c r="DX54" s="48">
        <v>7.1031521938598834</v>
      </c>
      <c r="DY54" s="48">
        <v>0.3502328259071672</v>
      </c>
      <c r="DZ54" s="48">
        <v>0.44023282590716717</v>
      </c>
      <c r="EA54" s="48">
        <v>11.154823124471012</v>
      </c>
      <c r="EB54" s="48">
        <v>0.16618921327962194</v>
      </c>
      <c r="EC54" s="48">
        <v>0.16618921327962211</v>
      </c>
      <c r="ED54" s="48">
        <v>2.2194815856431989</v>
      </c>
      <c r="EE54" s="48">
        <v>2.2194815856431988E-2</v>
      </c>
      <c r="EF54" s="48">
        <v>-0.11097407928215995</v>
      </c>
      <c r="EG54" s="48">
        <v>-0.10097407928215996</v>
      </c>
      <c r="EH54" s="48">
        <v>-8.3474794809089259E-2</v>
      </c>
      <c r="EI54" s="48">
        <v>2.0458257120000019</v>
      </c>
      <c r="EJ54" s="48">
        <v>-8.1049999999999844E-2</v>
      </c>
      <c r="EK54" s="48">
        <v>3.938750000000027E-2</v>
      </c>
      <c r="EL54" s="48">
        <v>31.075408966289437</v>
      </c>
      <c r="EM54" s="48">
        <v>31.053208255764361</v>
      </c>
      <c r="EN54" s="48">
        <v>-1.5390801703341337</v>
      </c>
      <c r="EO54" s="48">
        <v>15.855273563708181</v>
      </c>
      <c r="EP54" s="48">
        <v>72.67122425434016</v>
      </c>
      <c r="EQ54" s="48">
        <v>30.943358385216719</v>
      </c>
      <c r="ER54" s="48">
        <v>4.453060858409514E-2</v>
      </c>
      <c r="ES54" s="48">
        <v>1.8134472650176228</v>
      </c>
      <c r="ET54" s="48">
        <v>32.554930322570861</v>
      </c>
      <c r="EU54" s="48">
        <v>2.1499668303968269</v>
      </c>
      <c r="EV54" s="48">
        <v>5.1056650596684683E-2</v>
      </c>
      <c r="EW54" s="48">
        <v>1.9393121488438165</v>
      </c>
      <c r="EX54" s="48">
        <v>1.4999999999996443E-2</v>
      </c>
      <c r="EY54" s="48">
        <v>68.683596437650209</v>
      </c>
      <c r="EZ54" s="48">
        <v>58.615219978139926</v>
      </c>
    </row>
    <row r="55" spans="2:156" x14ac:dyDescent="0.25">
      <c r="B55" s="39">
        <v>47150</v>
      </c>
      <c r="C55" s="48">
        <v>21.552577802536657</v>
      </c>
      <c r="D55" s="48">
        <v>26.549070325135368</v>
      </c>
      <c r="E55" s="48">
        <v>32.505106760041819</v>
      </c>
      <c r="F55" s="48">
        <v>32.505106760041819</v>
      </c>
      <c r="G55" s="48">
        <v>30.581485476680268</v>
      </c>
      <c r="H55" s="48">
        <v>12.201221481474477</v>
      </c>
      <c r="I55" s="48">
        <v>36.009633422739967</v>
      </c>
      <c r="J55" s="48">
        <v>142.89784756050335</v>
      </c>
      <c r="K55" s="48">
        <v>149.73778029971348</v>
      </c>
      <c r="L55" s="48">
        <v>24.933782933604444</v>
      </c>
      <c r="M55" s="48">
        <v>35.311535616850392</v>
      </c>
      <c r="N55" s="48">
        <v>23.73580021090071</v>
      </c>
      <c r="O55" s="48">
        <v>24.708558678222513</v>
      </c>
      <c r="P55" s="48">
        <v>24.708558678222513</v>
      </c>
      <c r="Q55" s="48">
        <v>3.3000240000000032</v>
      </c>
      <c r="R55" s="48">
        <v>3.2498839999999953</v>
      </c>
      <c r="S55" s="48">
        <v>5.2399872000000256</v>
      </c>
      <c r="T55" s="48">
        <v>5.1998800000000207</v>
      </c>
      <c r="U55" s="48">
        <v>-11.246643776303435</v>
      </c>
      <c r="V55" s="48">
        <v>-8.6299453603054559</v>
      </c>
      <c r="W55" s="48">
        <v>-1.6305981742774742E-2</v>
      </c>
      <c r="X55" s="48">
        <v>1101.9888998067208</v>
      </c>
      <c r="Y55" s="48">
        <v>1.5967892287040739</v>
      </c>
      <c r="Z55" s="48">
        <v>1.6910239908051237</v>
      </c>
      <c r="AA55" s="48">
        <v>1.3374623983681466</v>
      </c>
      <c r="AB55" s="48">
        <v>1.3374623983681466</v>
      </c>
      <c r="AC55" s="48">
        <v>1.2199416638900191</v>
      </c>
      <c r="AD55" s="48">
        <v>1.2199416638900191</v>
      </c>
      <c r="AE55" s="48">
        <v>22.186960384073164</v>
      </c>
      <c r="AF55" s="48">
        <v>26.186960384073164</v>
      </c>
      <c r="AG55" s="48">
        <v>0.15131617743492909</v>
      </c>
      <c r="AH55" s="48">
        <v>-62.076569133110539</v>
      </c>
      <c r="AI55" s="48">
        <v>3.6803464370227972</v>
      </c>
      <c r="AJ55" s="48">
        <v>2.9810239908051237</v>
      </c>
      <c r="AK55" s="48">
        <v>56.80071474507232</v>
      </c>
      <c r="AL55" s="48">
        <v>1.7110239908051237</v>
      </c>
      <c r="AM55" s="48">
        <v>-0.13904849999999955</v>
      </c>
      <c r="AN55" s="48">
        <v>-2.0456249418202819E-2</v>
      </c>
      <c r="AO55" s="48">
        <v>-0.14825349066664695</v>
      </c>
      <c r="AP55" s="48">
        <v>-0.15498760186329028</v>
      </c>
      <c r="AQ55" s="48">
        <v>-2.1439000010490474</v>
      </c>
      <c r="AR55" s="48">
        <v>15.811141776120239</v>
      </c>
      <c r="AS55" s="48">
        <v>-0.17025837092832799</v>
      </c>
      <c r="AT55" s="48">
        <v>25.341174559487513</v>
      </c>
      <c r="AU55" s="48">
        <v>8.9040865672463457E-2</v>
      </c>
      <c r="AV55" s="48">
        <v>-8.6391515766443452E-2</v>
      </c>
      <c r="AW55" s="48">
        <v>-2.2038824999999786E-2</v>
      </c>
      <c r="AX55" s="48">
        <v>5.7039614385284043E-2</v>
      </c>
      <c r="AY55" s="48">
        <v>1.9127758207892442</v>
      </c>
      <c r="AZ55" s="48">
        <v>-12.713015449916179</v>
      </c>
      <c r="BA55" s="48">
        <v>1.9983030261949684</v>
      </c>
      <c r="BB55" s="48">
        <v>-9.1006483798359974E-2</v>
      </c>
      <c r="BC55" s="48">
        <v>8.2246424258223314</v>
      </c>
      <c r="BD55" s="48">
        <v>71.305178116960661</v>
      </c>
      <c r="BE55" s="48">
        <v>452.78751872490074</v>
      </c>
      <c r="BF55" s="48">
        <v>-2.1439000010490474</v>
      </c>
      <c r="BG55" s="48">
        <v>2.1309038953353876</v>
      </c>
      <c r="BH55" s="48">
        <v>2.458670200000034</v>
      </c>
      <c r="BI55" s="48">
        <v>13.404090000000018</v>
      </c>
      <c r="BJ55" s="48">
        <v>15.614264900000071</v>
      </c>
      <c r="BK55" s="48">
        <v>197.95107762524455</v>
      </c>
      <c r="BL55" s="48">
        <v>-0.12100648379835997</v>
      </c>
      <c r="BM55" s="48">
        <v>53.192113236707556</v>
      </c>
      <c r="BN55" s="48">
        <v>2.0553426405802524</v>
      </c>
      <c r="BO55" s="48">
        <v>-5.2411921969229211E-2</v>
      </c>
      <c r="BP55" s="48">
        <v>-0.14404849999999955</v>
      </c>
      <c r="BQ55" s="48">
        <v>80.909101304626617</v>
      </c>
      <c r="BR55" s="48">
        <v>1.7680857807631767</v>
      </c>
      <c r="BS55" s="48">
        <v>-6.0412275100052827E-4</v>
      </c>
      <c r="BT55" s="48">
        <v>-0.14404849999999955</v>
      </c>
      <c r="BU55" s="48">
        <v>1.579281017863819</v>
      </c>
      <c r="BV55" s="48">
        <v>-6.6305979555666514E-2</v>
      </c>
      <c r="BW55" s="48">
        <v>1.6010239908051236</v>
      </c>
      <c r="BX55" s="48">
        <v>2.1121922234403168</v>
      </c>
      <c r="BY55" s="48">
        <v>5.1899734000000066</v>
      </c>
      <c r="BZ55" s="48">
        <v>4.3998768000000101</v>
      </c>
      <c r="CA55" s="48">
        <v>1.9553426405802523</v>
      </c>
      <c r="CB55" s="48">
        <v>-7.1229870330344155E-2</v>
      </c>
      <c r="CC55" s="48">
        <v>4.3998767999999986</v>
      </c>
      <c r="CD55" s="48">
        <v>5.0901772000000047</v>
      </c>
      <c r="CE55" s="48">
        <v>36.42808420344204</v>
      </c>
      <c r="CF55" s="48">
        <v>37.13922236611549</v>
      </c>
      <c r="CG55" s="48">
        <v>371.3922236611549</v>
      </c>
      <c r="CH55" s="48">
        <v>206.1867022450225</v>
      </c>
      <c r="CI55" s="48">
        <v>36.647275654840001</v>
      </c>
      <c r="CJ55" s="48">
        <v>12.701221481474477</v>
      </c>
      <c r="CK55" s="48">
        <v>4.1425786659424819</v>
      </c>
      <c r="CL55" s="48">
        <v>-6.8578922026589746</v>
      </c>
      <c r="CM55" s="48">
        <v>61.10520831017385</v>
      </c>
      <c r="CN55" s="48">
        <v>5.2405334436607367</v>
      </c>
      <c r="CO55" s="48">
        <v>3.1425786659424815</v>
      </c>
      <c r="CP55" s="48">
        <v>59.22405667468847</v>
      </c>
      <c r="CQ55" s="48">
        <v>4.6916039967422458</v>
      </c>
      <c r="CR55" s="48">
        <v>3.4999999999995078E-3</v>
      </c>
      <c r="CS55" s="48">
        <v>-0.12131617743492909</v>
      </c>
      <c r="CT55" s="48">
        <v>1.8010239908051238</v>
      </c>
      <c r="CU55" s="48">
        <v>2.0550000000000042</v>
      </c>
      <c r="CV55" s="48">
        <v>1.3832934107781787</v>
      </c>
      <c r="CW55" s="48">
        <v>-10.499999999999924</v>
      </c>
      <c r="CX55" s="48">
        <v>1.8510239908051238</v>
      </c>
      <c r="CY55" s="48">
        <v>-7.7819250000001658E-2</v>
      </c>
      <c r="CZ55" s="48">
        <v>2.1962591085650844</v>
      </c>
      <c r="DA55" s="48">
        <v>-3.2363640521850647</v>
      </c>
      <c r="DB55" s="48">
        <v>23.9091529896933</v>
      </c>
      <c r="DC55" s="48">
        <v>53.695989887241481</v>
      </c>
      <c r="DD55" s="48">
        <v>0.16820451749999971</v>
      </c>
      <c r="DE55" s="48">
        <v>464.97689367625281</v>
      </c>
      <c r="DF55" s="48">
        <v>59.450890860932304</v>
      </c>
      <c r="DG55" s="48">
        <v>464.57689367625284</v>
      </c>
      <c r="DH55" s="48">
        <v>0.90851625000000158</v>
      </c>
      <c r="DI55" s="48">
        <v>23.908856417906126</v>
      </c>
      <c r="DJ55" s="48">
        <v>5.2092964000000146</v>
      </c>
      <c r="DK55" s="48">
        <v>-3.9624902073781003</v>
      </c>
      <c r="DL55" s="48">
        <v>-1.063879103946222E-2</v>
      </c>
      <c r="DM55" s="48">
        <v>1.7568298996639984</v>
      </c>
      <c r="DN55" s="48">
        <v>262.63576242499994</v>
      </c>
      <c r="DO55" s="48">
        <v>4.6916039967422458</v>
      </c>
      <c r="DP55" s="48">
        <v>0.21447279459427593</v>
      </c>
      <c r="DQ55" s="48">
        <v>629.0860708793025</v>
      </c>
      <c r="DR55" s="48">
        <v>28.764453960462081</v>
      </c>
      <c r="DS55" s="48">
        <v>3.500000108033629E-3</v>
      </c>
      <c r="DT55" s="48">
        <v>0.16167898425161878</v>
      </c>
      <c r="DU55" s="48">
        <v>-106.48444965650023</v>
      </c>
      <c r="DV55" s="48">
        <v>0.24049624050159785</v>
      </c>
      <c r="DW55" s="48">
        <v>8.0364155080137731</v>
      </c>
      <c r="DX55" s="48">
        <v>7.7344974410786875</v>
      </c>
      <c r="DY55" s="48">
        <v>0.34523511775996063</v>
      </c>
      <c r="DZ55" s="48">
        <v>0.4352351177599606</v>
      </c>
      <c r="EA55" s="48">
        <v>11.731512650846915</v>
      </c>
      <c r="EB55" s="48">
        <v>0.16618921327962194</v>
      </c>
      <c r="EC55" s="48">
        <v>0.16618921327962211</v>
      </c>
      <c r="ED55" s="48">
        <v>2.2127758207892443</v>
      </c>
      <c r="EE55" s="48">
        <v>2.2127758207892444E-2</v>
      </c>
      <c r="EF55" s="48">
        <v>-0.11063879103946223</v>
      </c>
      <c r="EG55" s="48">
        <v>-0.10063879103946223</v>
      </c>
      <c r="EH55" s="48">
        <v>-6.6305981742774744E-2</v>
      </c>
      <c r="EI55" s="48">
        <v>2.0203877120000016</v>
      </c>
      <c r="EJ55" s="48">
        <v>-8.1049999999999844E-2</v>
      </c>
      <c r="EK55" s="48">
        <v>3.938750000000027E-2</v>
      </c>
      <c r="EL55" s="48">
        <v>31.103390825288596</v>
      </c>
      <c r="EM55" s="48">
        <v>31.053208255764361</v>
      </c>
      <c r="EN55" s="48">
        <v>-1.5390801703341337</v>
      </c>
      <c r="EO55" s="48">
        <v>16.01846864485757</v>
      </c>
      <c r="EP55" s="48">
        <v>73.019836963135731</v>
      </c>
      <c r="EQ55" s="48">
        <v>31.113546856335411</v>
      </c>
      <c r="ER55" s="48">
        <v>4.453060858409514E-2</v>
      </c>
      <c r="ES55" s="48">
        <v>1.8210239908051238</v>
      </c>
      <c r="ET55" s="48">
        <v>32.363640521850648</v>
      </c>
      <c r="EU55" s="48">
        <v>2.1253426405802522</v>
      </c>
      <c r="EV55" s="48">
        <v>5.1049635875694561E-2</v>
      </c>
      <c r="EW55" s="48">
        <v>1.9183030261949683</v>
      </c>
      <c r="EX55" s="48">
        <v>1.4999999999996443E-2</v>
      </c>
      <c r="EY55" s="48">
        <v>68.923989025181996</v>
      </c>
      <c r="EZ55" s="48">
        <v>58.855542380050302</v>
      </c>
    </row>
    <row r="56" spans="2:156" x14ac:dyDescent="0.25">
      <c r="B56" s="39">
        <v>47178</v>
      </c>
      <c r="C56" s="48">
        <v>21.53280414608766</v>
      </c>
      <c r="D56" s="48">
        <v>26.52213382022283</v>
      </c>
      <c r="E56" s="48">
        <v>32.488048959378517</v>
      </c>
      <c r="F56" s="48">
        <v>32.488048959378517</v>
      </c>
      <c r="G56" s="48">
        <v>30.575368567894056</v>
      </c>
      <c r="H56" s="48">
        <v>12.057371061217106</v>
      </c>
      <c r="I56" s="48">
        <v>35.590068291674612</v>
      </c>
      <c r="J56" s="48">
        <v>143.29388785675255</v>
      </c>
      <c r="K56" s="48">
        <v>148.7540038868573</v>
      </c>
      <c r="L56" s="48">
        <v>24.900734848381848</v>
      </c>
      <c r="M56" s="48">
        <v>35.303612773542653</v>
      </c>
      <c r="N56" s="48">
        <v>23.695372537963596</v>
      </c>
      <c r="O56" s="48">
        <v>24.775052357512056</v>
      </c>
      <c r="P56" s="48">
        <v>24.775052357512056</v>
      </c>
      <c r="Q56" s="48">
        <v>3.3000240000000032</v>
      </c>
      <c r="R56" s="48">
        <v>3.2498839999999953</v>
      </c>
      <c r="S56" s="48">
        <v>5.2399872000000256</v>
      </c>
      <c r="T56" s="48">
        <v>5.1998800000000207</v>
      </c>
      <c r="U56" s="48">
        <v>-11.247723057595383</v>
      </c>
      <c r="V56" s="48">
        <v>-8.5497896260577111</v>
      </c>
      <c r="W56" s="48">
        <v>2.2319019531273649E-2</v>
      </c>
      <c r="X56" s="48">
        <v>1094.7150456825839</v>
      </c>
      <c r="Y56" s="48">
        <v>1.770387121167474</v>
      </c>
      <c r="Z56" s="48">
        <v>1.7107450063636671</v>
      </c>
      <c r="AA56" s="48">
        <v>1.3374623983681466</v>
      </c>
      <c r="AB56" s="48">
        <v>1.3374623983681466</v>
      </c>
      <c r="AC56" s="48">
        <v>1.2199416638900191</v>
      </c>
      <c r="AD56" s="48">
        <v>1.2199416638900191</v>
      </c>
      <c r="AE56" s="48">
        <v>22.238184716671249</v>
      </c>
      <c r="AF56" s="48">
        <v>26.238184716671249</v>
      </c>
      <c r="AG56" s="48">
        <v>0.15187998474855258</v>
      </c>
      <c r="AH56" s="48">
        <v>-61.953719639566785</v>
      </c>
      <c r="AI56" s="48">
        <v>3.6972397719673107</v>
      </c>
      <c r="AJ56" s="48">
        <v>3.0007450063636671</v>
      </c>
      <c r="AK56" s="48">
        <v>56.80100192624068</v>
      </c>
      <c r="AL56" s="48">
        <v>1.7307450063636671</v>
      </c>
      <c r="AM56" s="48">
        <v>-0.19666199999999937</v>
      </c>
      <c r="AN56" s="48">
        <v>-2.0456249418202819E-2</v>
      </c>
      <c r="AO56" s="48">
        <v>-0.28910331369489878</v>
      </c>
      <c r="AP56" s="48">
        <v>-0.30224889195543453</v>
      </c>
      <c r="AQ56" s="48">
        <v>-2.1439000010490474</v>
      </c>
      <c r="AR56" s="48">
        <v>14.819228246670876</v>
      </c>
      <c r="AS56" s="48">
        <v>-0.16641558256238703</v>
      </c>
      <c r="AT56" s="48">
        <v>25.369176775637492</v>
      </c>
      <c r="AU56" s="48">
        <v>0.10587797755792645</v>
      </c>
      <c r="AV56" s="48">
        <v>-6.2532244679404644E-2</v>
      </c>
      <c r="AW56" s="48">
        <v>-6.8549999999999334E-2</v>
      </c>
      <c r="AX56" s="48">
        <v>7.9353888659838834E-2</v>
      </c>
      <c r="AY56" s="48">
        <v>1.9036905909871125</v>
      </c>
      <c r="AZ56" s="48">
        <v>-12.619368593892807</v>
      </c>
      <c r="BA56" s="48">
        <v>1.9708323531561529</v>
      </c>
      <c r="BB56" s="48">
        <v>-8.9023089313265191E-2</v>
      </c>
      <c r="BC56" s="48">
        <v>8.1367450268073984</v>
      </c>
      <c r="BD56" s="48">
        <v>71.284894765708614</v>
      </c>
      <c r="BE56" s="48">
        <v>452.65871954751452</v>
      </c>
      <c r="BF56" s="48">
        <v>-2.1439000010490474</v>
      </c>
      <c r="BG56" s="48">
        <v>2.0803082854983388</v>
      </c>
      <c r="BH56" s="48">
        <v>2.3849696500000328</v>
      </c>
      <c r="BI56" s="48">
        <v>13.149223500000016</v>
      </c>
      <c r="BJ56" s="48">
        <v>15.144639250000068</v>
      </c>
      <c r="BK56" s="48">
        <v>200.4111534026307</v>
      </c>
      <c r="BL56" s="48">
        <v>-0.11902308931326519</v>
      </c>
      <c r="BM56" s="48">
        <v>53.346655508628118</v>
      </c>
      <c r="BN56" s="48">
        <v>2.0501862418159917</v>
      </c>
      <c r="BO56" s="48">
        <v>-2.8914322692102312E-2</v>
      </c>
      <c r="BP56" s="48">
        <v>-0.20166199999999937</v>
      </c>
      <c r="BQ56" s="48">
        <v>80.195817301941062</v>
      </c>
      <c r="BR56" s="48">
        <v>1.7834656109625813</v>
      </c>
      <c r="BS56" s="48">
        <v>-1.214123176820436E-2</v>
      </c>
      <c r="BT56" s="48">
        <v>-0.20166199999999937</v>
      </c>
      <c r="BU56" s="48">
        <v>1.5988968228538682</v>
      </c>
      <c r="BV56" s="48">
        <v>-2.7680979555666948E-2</v>
      </c>
      <c r="BW56" s="48">
        <v>1.620745006363667</v>
      </c>
      <c r="BX56" s="48">
        <v>2.1286336252738809</v>
      </c>
      <c r="BY56" s="48">
        <v>5.1899734000000066</v>
      </c>
      <c r="BZ56" s="48">
        <v>4.3998768000000101</v>
      </c>
      <c r="CA56" s="48">
        <v>1.9501862418159917</v>
      </c>
      <c r="CB56" s="48">
        <v>-2.9736763926013092E-2</v>
      </c>
      <c r="CC56" s="48">
        <v>4.3998767999999986</v>
      </c>
      <c r="CD56" s="48">
        <v>5.0901772000000047</v>
      </c>
      <c r="CE56" s="48">
        <v>36.36364609289059</v>
      </c>
      <c r="CF56" s="48">
        <v>37.057303086783769</v>
      </c>
      <c r="CG56" s="48">
        <v>370.57303086783776</v>
      </c>
      <c r="CH56" s="48">
        <v>206.28974407522992</v>
      </c>
      <c r="CI56" s="48">
        <v>36.553099530713681</v>
      </c>
      <c r="CJ56" s="48">
        <v>12.557371061217106</v>
      </c>
      <c r="CK56" s="48">
        <v>4.1413596885105548</v>
      </c>
      <c r="CL56" s="48">
        <v>-6.8565320495049376</v>
      </c>
      <c r="CM56" s="48">
        <v>61.178138644541384</v>
      </c>
      <c r="CN56" s="48">
        <v>5.0228431960010527</v>
      </c>
      <c r="CO56" s="48">
        <v>3.1413596885105544</v>
      </c>
      <c r="CP56" s="48">
        <v>59.224356108135161</v>
      </c>
      <c r="CQ56" s="48">
        <v>4.6861185982985711</v>
      </c>
      <c r="CR56" s="48">
        <v>3.4999999999995078E-3</v>
      </c>
      <c r="CS56" s="48">
        <v>-0.12187998474855258</v>
      </c>
      <c r="CT56" s="48">
        <v>1.8207450063636672</v>
      </c>
      <c r="CU56" s="48">
        <v>2.0550000000000042</v>
      </c>
      <c r="CV56" s="48">
        <v>1.3832934107781787</v>
      </c>
      <c r="CW56" s="48">
        <v>-10.499999999999924</v>
      </c>
      <c r="CX56" s="48">
        <v>1.8707450063636673</v>
      </c>
      <c r="CY56" s="48">
        <v>-0.10894218750000231</v>
      </c>
      <c r="CZ56" s="48">
        <v>2.1893424615313579</v>
      </c>
      <c r="DA56" s="48">
        <v>-3.2078326920776425</v>
      </c>
      <c r="DB56" s="48">
        <v>23.480664965548819</v>
      </c>
      <c r="DC56" s="48">
        <v>53.680677609599137</v>
      </c>
      <c r="DD56" s="48">
        <v>0.1611952904999997</v>
      </c>
      <c r="DE56" s="48">
        <v>464.84462712973283</v>
      </c>
      <c r="DF56" s="48">
        <v>59.350646990090972</v>
      </c>
      <c r="DG56" s="48">
        <v>464.44462712973285</v>
      </c>
      <c r="DH56" s="48">
        <v>0.89758125000000155</v>
      </c>
      <c r="DI56" s="48">
        <v>23.480373708774643</v>
      </c>
      <c r="DJ56" s="48">
        <v>5.031272400000014</v>
      </c>
      <c r="DK56" s="48">
        <v>-3.9624902073781003</v>
      </c>
      <c r="DL56" s="48">
        <v>-1.0184529549355628E-2</v>
      </c>
      <c r="DM56" s="48">
        <v>1.7775728012264373</v>
      </c>
      <c r="DN56" s="48">
        <v>262.66888894887001</v>
      </c>
      <c r="DO56" s="48">
        <v>4.6861185982985711</v>
      </c>
      <c r="DP56" s="48">
        <v>0.2328582378309596</v>
      </c>
      <c r="DQ56" s="48">
        <v>629.74977132893991</v>
      </c>
      <c r="DR56" s="48">
        <v>28.357744683555076</v>
      </c>
      <c r="DS56" s="48">
        <v>3.500000108033629E-3</v>
      </c>
      <c r="DT56" s="48">
        <v>0.15103834962993895</v>
      </c>
      <c r="DU56" s="48">
        <v>-119.46950605650017</v>
      </c>
      <c r="DV56" s="48">
        <v>0.27037583073249433</v>
      </c>
      <c r="DW56" s="48">
        <v>13.899557582145698</v>
      </c>
      <c r="DX56" s="48">
        <v>18.931864972930477</v>
      </c>
      <c r="DY56" s="48">
        <v>0.31859745516769067</v>
      </c>
      <c r="DZ56" s="48">
        <v>0.40859745516769064</v>
      </c>
      <c r="EA56" s="48">
        <v>18.624077642307377</v>
      </c>
      <c r="EB56" s="48">
        <v>0.16618921327962194</v>
      </c>
      <c r="EC56" s="48">
        <v>0.16618921327962211</v>
      </c>
      <c r="ED56" s="48">
        <v>2.2036905909871125</v>
      </c>
      <c r="EE56" s="48">
        <v>2.2036905909871125E-2</v>
      </c>
      <c r="EF56" s="48">
        <v>-0.11018452954935563</v>
      </c>
      <c r="EG56" s="48">
        <v>-0.10018452954935564</v>
      </c>
      <c r="EH56" s="48">
        <v>-2.7680980468726354E-2</v>
      </c>
      <c r="EI56" s="48">
        <v>2.0148931040000018</v>
      </c>
      <c r="EJ56" s="48">
        <v>-8.1049999999999844E-2</v>
      </c>
      <c r="EK56" s="48">
        <v>3.938750000000027E-2</v>
      </c>
      <c r="EL56" s="48">
        <v>31.12826358884341</v>
      </c>
      <c r="EM56" s="48">
        <v>31.056313576589936</v>
      </c>
      <c r="EN56" s="48">
        <v>-1.5390801703341337</v>
      </c>
      <c r="EO56" s="48">
        <v>16.162650706843927</v>
      </c>
      <c r="EP56" s="48">
        <v>73.317610318565258</v>
      </c>
      <c r="EQ56" s="48">
        <v>31.268263648261492</v>
      </c>
      <c r="ER56" s="48">
        <v>4.453060858409514E-2</v>
      </c>
      <c r="ES56" s="48">
        <v>1.8407450063636672</v>
      </c>
      <c r="ET56" s="48">
        <v>32.078326920776426</v>
      </c>
      <c r="EU56" s="48">
        <v>2.1201862418159916</v>
      </c>
      <c r="EV56" s="48">
        <v>5.1043286206099159E-2</v>
      </c>
      <c r="EW56" s="48">
        <v>1.8908323531561528</v>
      </c>
      <c r="EX56" s="48">
        <v>1.4999999999996443E-2</v>
      </c>
      <c r="EY56" s="48">
        <v>69.143776533782457</v>
      </c>
      <c r="EZ56" s="48">
        <v>59.078280215967233</v>
      </c>
    </row>
    <row r="57" spans="2:156" x14ac:dyDescent="0.25">
      <c r="B57" s="39">
        <v>47209</v>
      </c>
      <c r="C57" s="48">
        <v>21.513906717904284</v>
      </c>
      <c r="D57" s="48">
        <v>26.611616997747003</v>
      </c>
      <c r="E57" s="48">
        <v>32.47221990562614</v>
      </c>
      <c r="F57" s="48">
        <v>32.47221990562614</v>
      </c>
      <c r="G57" s="48">
        <v>30.560648487481068</v>
      </c>
      <c r="H57" s="48">
        <v>13.403768285384496</v>
      </c>
      <c r="I57" s="48">
        <v>35.139790974524239</v>
      </c>
      <c r="J57" s="48">
        <v>143.75697403327209</v>
      </c>
      <c r="K57" s="48">
        <v>147.67737328693337</v>
      </c>
      <c r="L57" s="48">
        <v>24.854982366434598</v>
      </c>
      <c r="M57" s="48">
        <v>35.294988347274739</v>
      </c>
      <c r="N57" s="48">
        <v>23.651352585346331</v>
      </c>
      <c r="O57" s="48">
        <v>24.415676584362242</v>
      </c>
      <c r="P57" s="48">
        <v>24.415676584362242</v>
      </c>
      <c r="Q57" s="48">
        <v>3.2999999999999949</v>
      </c>
      <c r="R57" s="48">
        <v>3.2500000000000022</v>
      </c>
      <c r="S57" s="48">
        <v>5.2400000000000295</v>
      </c>
      <c r="T57" s="48">
        <v>5.2000000000000028</v>
      </c>
      <c r="U57" s="48">
        <v>-11.267459446378451</v>
      </c>
      <c r="V57" s="48">
        <v>-7.3827573967117202</v>
      </c>
      <c r="W57" s="48">
        <v>5.4041546081898498E-2</v>
      </c>
      <c r="X57" s="48">
        <v>1183.6558006110629</v>
      </c>
      <c r="Y57" s="48">
        <v>1.9514573923680518</v>
      </c>
      <c r="Z57" s="48">
        <v>1.9076525159321518</v>
      </c>
      <c r="AA57" s="48">
        <v>1.337462398368146</v>
      </c>
      <c r="AB57" s="48">
        <v>1.337462398368146</v>
      </c>
      <c r="AC57" s="48">
        <v>1.2199416638900187</v>
      </c>
      <c r="AD57" s="48">
        <v>1.2199416638900187</v>
      </c>
      <c r="AE57" s="48">
        <v>22.289123632067476</v>
      </c>
      <c r="AF57" s="48">
        <v>26.289123632067476</v>
      </c>
      <c r="AG57" s="48">
        <v>0.15207325883121314</v>
      </c>
      <c r="AH57" s="48">
        <v>-67.895711998716493</v>
      </c>
      <c r="AI57" s="48">
        <v>3.6934733918208154</v>
      </c>
      <c r="AJ57" s="48">
        <v>3.1976525159321518</v>
      </c>
      <c r="AK57" s="48">
        <v>56.800078136006931</v>
      </c>
      <c r="AL57" s="48">
        <v>1.9276525159321518</v>
      </c>
      <c r="AM57" s="48">
        <v>-0.25687455357142774</v>
      </c>
      <c r="AN57" s="48">
        <v>-2.7862498187460068E-2</v>
      </c>
      <c r="AO57" s="48">
        <v>-0.28156713950868656</v>
      </c>
      <c r="AP57" s="48">
        <v>-0.28419304576255128</v>
      </c>
      <c r="AQ57" s="48">
        <v>-1.0362142324447596</v>
      </c>
      <c r="AR57" s="48">
        <v>12.234545725773957</v>
      </c>
      <c r="AS57" s="48">
        <v>-0.17858240039898221</v>
      </c>
      <c r="AT57" s="48">
        <v>25.167936501210924</v>
      </c>
      <c r="AU57" s="48">
        <v>0.13452177390944589</v>
      </c>
      <c r="AV57" s="48">
        <v>-4.8655804909784058E-2</v>
      </c>
      <c r="AW57" s="48">
        <v>-0.19123322089285683</v>
      </c>
      <c r="AX57" s="48">
        <v>8.0446596102526691E-2</v>
      </c>
      <c r="AY57" s="48">
        <v>1.9023496859764133</v>
      </c>
      <c r="AZ57" s="48">
        <v>-12.575713100482952</v>
      </c>
      <c r="BA57" s="48">
        <v>2.0013511528436396</v>
      </c>
      <c r="BB57" s="48">
        <v>-6.5531149154493706E-2</v>
      </c>
      <c r="BC57" s="48">
        <v>7.6711192495351019</v>
      </c>
      <c r="BD57" s="48">
        <v>71.218074612179834</v>
      </c>
      <c r="BE57" s="48">
        <v>452.23426389071579</v>
      </c>
      <c r="BF57" s="48">
        <v>-1.0362142324447596</v>
      </c>
      <c r="BG57" s="48">
        <v>2.113015981908918</v>
      </c>
      <c r="BH57" s="48">
        <v>2.5141312321428941</v>
      </c>
      <c r="BI57" s="48">
        <v>12.179875714285744</v>
      </c>
      <c r="BJ57" s="48">
        <v>15.965048550000079</v>
      </c>
      <c r="BK57" s="48">
        <v>210.86915928301082</v>
      </c>
      <c r="BL57" s="48">
        <v>-9.5531149154493705E-2</v>
      </c>
      <c r="BM57" s="48">
        <v>53.49862538793441</v>
      </c>
      <c r="BN57" s="48">
        <v>2.0817977489461663</v>
      </c>
      <c r="BO57" s="48">
        <v>-1.7435485194160525E-2</v>
      </c>
      <c r="BP57" s="48">
        <v>-0.26187455357142775</v>
      </c>
      <c r="BQ57" s="48">
        <v>81.398212951878335</v>
      </c>
      <c r="BR57" s="48">
        <v>1.8109888009752451</v>
      </c>
      <c r="BS57" s="48">
        <v>-0.19453547416811018</v>
      </c>
      <c r="BT57" s="48">
        <v>-0.26187455357142775</v>
      </c>
      <c r="BU57" s="48">
        <v>1.6049743481561132</v>
      </c>
      <c r="BV57" s="48">
        <v>2.9990258631653025E-3</v>
      </c>
      <c r="BW57" s="48">
        <v>1.8176525159321517</v>
      </c>
      <c r="BX57" s="48">
        <v>2.1576293372024189</v>
      </c>
      <c r="BY57" s="48">
        <v>5.1899999999999995</v>
      </c>
      <c r="BZ57" s="48">
        <v>4.3999999999999968</v>
      </c>
      <c r="CA57" s="48">
        <v>1.9817977489461662</v>
      </c>
      <c r="CB57" s="48">
        <v>2.8413844939994249E-3</v>
      </c>
      <c r="CC57" s="48">
        <v>4.3999999999999897</v>
      </c>
      <c r="CD57" s="48">
        <v>5.0899999999999874</v>
      </c>
      <c r="CE57" s="48">
        <v>36.283900042607982</v>
      </c>
      <c r="CF57" s="48">
        <v>36.973832021121169</v>
      </c>
      <c r="CG57" s="48">
        <v>369.73832021121171</v>
      </c>
      <c r="CH57" s="48">
        <v>206.12481515107982</v>
      </c>
      <c r="CI57" s="48">
        <v>36.451126836387743</v>
      </c>
      <c r="CJ57" s="48">
        <v>13.903768285384496</v>
      </c>
      <c r="CK57" s="48">
        <v>4.1400078502449418</v>
      </c>
      <c r="CL57" s="48">
        <v>-6.8184020733531199</v>
      </c>
      <c r="CM57" s="48">
        <v>61.684911428281062</v>
      </c>
      <c r="CN57" s="48">
        <v>4.7428060572828752</v>
      </c>
      <c r="CO57" s="48">
        <v>3.1400078502449413</v>
      </c>
      <c r="CP57" s="48">
        <v>58.444404195460542</v>
      </c>
      <c r="CQ57" s="48">
        <v>4.6800353261037335</v>
      </c>
      <c r="CR57" s="48">
        <v>3.4999999999994792E-3</v>
      </c>
      <c r="CS57" s="48">
        <v>-0.12207325883121314</v>
      </c>
      <c r="CT57" s="48">
        <v>2.0176525159321521</v>
      </c>
      <c r="CU57" s="48">
        <v>2.0550000000000042</v>
      </c>
      <c r="CV57" s="48">
        <v>1.3832934107781782</v>
      </c>
      <c r="CW57" s="48">
        <v>-10.499999999999801</v>
      </c>
      <c r="CX57" s="48">
        <v>2.0676525159321519</v>
      </c>
      <c r="CY57" s="48">
        <v>-0.2007221966517854</v>
      </c>
      <c r="CZ57" s="48">
        <v>2.1893042810779955</v>
      </c>
      <c r="DA57" s="48">
        <v>-3.2559285180751338</v>
      </c>
      <c r="DB57" s="48">
        <v>23.49784593814562</v>
      </c>
      <c r="DC57" s="48">
        <v>54.181395309907238</v>
      </c>
      <c r="DD57" s="48">
        <v>0.15514492857142839</v>
      </c>
      <c r="DE57" s="48">
        <v>458.9526345018146</v>
      </c>
      <c r="DF57" s="48">
        <v>59.257623174502378</v>
      </c>
      <c r="DG57" s="48">
        <v>458.55263450181462</v>
      </c>
      <c r="DH57" s="48">
        <v>2.4975202999999948</v>
      </c>
      <c r="DI57" s="48">
        <v>23.497775398632793</v>
      </c>
      <c r="DJ57" s="48">
        <v>5.3706428571428626</v>
      </c>
      <c r="DK57" s="48">
        <v>-4.1947436701006078</v>
      </c>
      <c r="DL57" s="48">
        <v>-1.0117484298820673E-2</v>
      </c>
      <c r="DM57" s="48">
        <v>1.6508254076338305</v>
      </c>
      <c r="DN57" s="48">
        <v>267.05832235853217</v>
      </c>
      <c r="DO57" s="48">
        <v>4.6800353261037335</v>
      </c>
      <c r="DP57" s="48">
        <v>0.20099853313277372</v>
      </c>
      <c r="DQ57" s="48">
        <v>630.4168657060801</v>
      </c>
      <c r="DR57" s="48">
        <v>28.226872216149143</v>
      </c>
      <c r="DS57" s="48">
        <v>3.500000108033645E-3</v>
      </c>
      <c r="DT57" s="48">
        <v>0.1500666182347706</v>
      </c>
      <c r="DU57" s="48">
        <v>-124.25873096364337</v>
      </c>
      <c r="DV57" s="48">
        <v>0.33312487642154448</v>
      </c>
      <c r="DW57" s="48">
        <v>18.27751080191987</v>
      </c>
      <c r="DX57" s="48">
        <v>30.567862338477354</v>
      </c>
      <c r="DY57" s="48">
        <v>0.12165176514584353</v>
      </c>
      <c r="DZ57" s="48">
        <v>0.21165176514584352</v>
      </c>
      <c r="EA57" s="48">
        <v>22.278975768013833</v>
      </c>
      <c r="EB57" s="48">
        <v>0.16618921327962194</v>
      </c>
      <c r="EC57" s="48">
        <v>0.16618921327962211</v>
      </c>
      <c r="ED57" s="48">
        <v>2.2023496859764133</v>
      </c>
      <c r="EE57" s="48">
        <v>2.2023496859764135E-2</v>
      </c>
      <c r="EF57" s="48">
        <v>-0.11011748429882068</v>
      </c>
      <c r="EG57" s="48">
        <v>-0.10011748429882068</v>
      </c>
      <c r="EH57" s="48">
        <v>4.0415460818984967E-3</v>
      </c>
      <c r="EI57" s="48">
        <v>1.9632117189285729</v>
      </c>
      <c r="EJ57" s="48">
        <v>-4.7577232142857223E-2</v>
      </c>
      <c r="EK57" s="48">
        <v>7.2422767857143022E-2</v>
      </c>
      <c r="EL57" s="48">
        <v>31.150004987216487</v>
      </c>
      <c r="EM57" s="48">
        <v>31.057449347186292</v>
      </c>
      <c r="EN57" s="48">
        <v>-1.5399496104577948</v>
      </c>
      <c r="EO57" s="48">
        <v>15.39549103210113</v>
      </c>
      <c r="EP57" s="48">
        <v>71.890198694922361</v>
      </c>
      <c r="EQ57" s="48">
        <v>29.921621605763281</v>
      </c>
      <c r="ER57" s="48">
        <v>-0.12246726072110532</v>
      </c>
      <c r="ES57" s="48">
        <v>2.0376525159321521</v>
      </c>
      <c r="ET57" s="48">
        <v>32.559285180751338</v>
      </c>
      <c r="EU57" s="48">
        <v>2.1517977489461662</v>
      </c>
      <c r="EV57" s="48">
        <v>5.0569993299105581E-2</v>
      </c>
      <c r="EW57" s="48">
        <v>1.9213511528436396</v>
      </c>
      <c r="EX57" s="48">
        <v>1.4999999999996242E-2</v>
      </c>
      <c r="EY57" s="48">
        <v>67.768514952506521</v>
      </c>
      <c r="EZ57" s="48">
        <v>57.74812137682806</v>
      </c>
    </row>
    <row r="58" spans="2:156" x14ac:dyDescent="0.25">
      <c r="B58" s="39">
        <v>47239</v>
      </c>
      <c r="C58" s="48">
        <v>21.502099013398691</v>
      </c>
      <c r="D58" s="48">
        <v>26.586394441344265</v>
      </c>
      <c r="E58" s="48">
        <v>32.458143001401133</v>
      </c>
      <c r="F58" s="48">
        <v>32.458143001401133</v>
      </c>
      <c r="G58" s="48">
        <v>30.539373048454475</v>
      </c>
      <c r="H58" s="48">
        <v>13.198071608450773</v>
      </c>
      <c r="I58" s="48">
        <v>34.722193614413975</v>
      </c>
      <c r="J58" s="48">
        <v>144.1976864105317</v>
      </c>
      <c r="K58" s="48">
        <v>146.61831281134303</v>
      </c>
      <c r="L58" s="48">
        <v>24.802538668678721</v>
      </c>
      <c r="M58" s="48">
        <v>35.286745810358589</v>
      </c>
      <c r="N58" s="48">
        <v>23.609017228689982</v>
      </c>
      <c r="O58" s="48">
        <v>24.484640464556144</v>
      </c>
      <c r="P58" s="48">
        <v>24.484640464556144</v>
      </c>
      <c r="Q58" s="48">
        <v>3.2999999999999949</v>
      </c>
      <c r="R58" s="48">
        <v>3.2500000000000022</v>
      </c>
      <c r="S58" s="48">
        <v>5.2400000000000295</v>
      </c>
      <c r="T58" s="48">
        <v>5.2000000000000028</v>
      </c>
      <c r="U58" s="48">
        <v>-11.267459446378451</v>
      </c>
      <c r="V58" s="48">
        <v>-7.3209266027649278</v>
      </c>
      <c r="W58" s="48">
        <v>5.4041546081898498E-2</v>
      </c>
      <c r="X58" s="48">
        <v>1173.3691717413838</v>
      </c>
      <c r="Y58" s="48">
        <v>1.9444403003070327</v>
      </c>
      <c r="Z58" s="48">
        <v>1.9246301319930854</v>
      </c>
      <c r="AA58" s="48">
        <v>1.337462398368146</v>
      </c>
      <c r="AB58" s="48">
        <v>1.337462398368146</v>
      </c>
      <c r="AC58" s="48">
        <v>1.2199416638900187</v>
      </c>
      <c r="AD58" s="48">
        <v>1.2199416638900187</v>
      </c>
      <c r="AE58" s="48">
        <v>22.381404578533299</v>
      </c>
      <c r="AF58" s="48">
        <v>26.381404578533299</v>
      </c>
      <c r="AG58" s="48">
        <v>0.15321211830363485</v>
      </c>
      <c r="AH58" s="48">
        <v>-66.929832120262105</v>
      </c>
      <c r="AI58" s="48">
        <v>3.690022966842148</v>
      </c>
      <c r="AJ58" s="48">
        <v>3.2146301319930854</v>
      </c>
      <c r="AK58" s="48">
        <v>56.800374727325689</v>
      </c>
      <c r="AL58" s="48">
        <v>1.9446301319930854</v>
      </c>
      <c r="AM58" s="48">
        <v>-0.2219579464285707</v>
      </c>
      <c r="AN58" s="48">
        <v>-2.7862498187460068E-2</v>
      </c>
      <c r="AO58" s="48">
        <v>-0.27100345080411176</v>
      </c>
      <c r="AP58" s="48">
        <v>-0.27423596652897714</v>
      </c>
      <c r="AQ58" s="48">
        <v>-1.0362142324447596</v>
      </c>
      <c r="AR58" s="48">
        <v>11.867712871337172</v>
      </c>
      <c r="AS58" s="48">
        <v>-0.17688904203002048</v>
      </c>
      <c r="AT58" s="48">
        <v>25.141438823870317</v>
      </c>
      <c r="AU58" s="48">
        <v>0.12566945058628645</v>
      </c>
      <c r="AV58" s="48">
        <v>-5.522938209302998E-2</v>
      </c>
      <c r="AW58" s="48">
        <v>-0.17818968589285686</v>
      </c>
      <c r="AX58" s="48">
        <v>7.1704140714998754E-2</v>
      </c>
      <c r="AY58" s="48">
        <v>1.905590114492256</v>
      </c>
      <c r="AZ58" s="48">
        <v>-12.607278645413883</v>
      </c>
      <c r="BA58" s="48">
        <v>1.988488607454816</v>
      </c>
      <c r="BB58" s="48">
        <v>-6.1999321066496707E-2</v>
      </c>
      <c r="BC58" s="48">
        <v>7.3580033686561777</v>
      </c>
      <c r="BD58" s="48">
        <v>71.196321120971348</v>
      </c>
      <c r="BE58" s="48">
        <v>452.09612937728929</v>
      </c>
      <c r="BF58" s="48">
        <v>-1.0362142324447596</v>
      </c>
      <c r="BG58" s="48">
        <v>2.1300989537159469</v>
      </c>
      <c r="BH58" s="48">
        <v>2.4433942392857499</v>
      </c>
      <c r="BI58" s="48">
        <v>12.035662857142887</v>
      </c>
      <c r="BJ58" s="48">
        <v>15.518957071428648</v>
      </c>
      <c r="BK58" s="48">
        <v>211.54586017625093</v>
      </c>
      <c r="BL58" s="48">
        <v>-9.1999321066496706E-2</v>
      </c>
      <c r="BM58" s="48">
        <v>53.446003618092341</v>
      </c>
      <c r="BN58" s="48">
        <v>2.0601927481698148</v>
      </c>
      <c r="BO58" s="48">
        <v>-1.8073810247385136E-2</v>
      </c>
      <c r="BP58" s="48">
        <v>-0.2269579464285707</v>
      </c>
      <c r="BQ58" s="48">
        <v>80.907862271445325</v>
      </c>
      <c r="BR58" s="48">
        <v>1.8071879811474634</v>
      </c>
      <c r="BS58" s="48">
        <v>-0.19881387000568643</v>
      </c>
      <c r="BT58" s="48">
        <v>-0.2269579464285707</v>
      </c>
      <c r="BU58" s="48">
        <v>1.614541452216097</v>
      </c>
      <c r="BV58" s="48">
        <v>2.9990258631653025E-3</v>
      </c>
      <c r="BW58" s="48">
        <v>1.8346301319930853</v>
      </c>
      <c r="BX58" s="48">
        <v>2.1543347618228545</v>
      </c>
      <c r="BY58" s="48">
        <v>5.1899999999999995</v>
      </c>
      <c r="BZ58" s="48">
        <v>4.3999999999999968</v>
      </c>
      <c r="CA58" s="48">
        <v>1.9601927481698147</v>
      </c>
      <c r="CB58" s="48">
        <v>2.8413844939994249E-3</v>
      </c>
      <c r="CC58" s="48">
        <v>4.3999999999999897</v>
      </c>
      <c r="CD58" s="48">
        <v>5.0899999999999874</v>
      </c>
      <c r="CE58" s="48">
        <v>36.198558653050775</v>
      </c>
      <c r="CF58" s="48">
        <v>36.907484799869025</v>
      </c>
      <c r="CG58" s="48">
        <v>369.0748479986903</v>
      </c>
      <c r="CH58" s="48">
        <v>206.20728157042413</v>
      </c>
      <c r="CI58" s="48">
        <v>36.354462487276315</v>
      </c>
      <c r="CJ58" s="48">
        <v>13.698071608450773</v>
      </c>
      <c r="CK58" s="48">
        <v>4.1386982486845909</v>
      </c>
      <c r="CL58" s="48">
        <v>-6.5631063194070034</v>
      </c>
      <c r="CM58" s="48">
        <v>61.868905985795251</v>
      </c>
      <c r="CN58" s="48">
        <v>4.551869629280926</v>
      </c>
      <c r="CO58" s="48">
        <v>3.1386982486845905</v>
      </c>
      <c r="CP58" s="48">
        <v>58.444709372908939</v>
      </c>
      <c r="CQ58" s="48">
        <v>4.6741421190821528</v>
      </c>
      <c r="CR58" s="48">
        <v>3.4999999999994792E-3</v>
      </c>
      <c r="CS58" s="48">
        <v>-0.12321211830363485</v>
      </c>
      <c r="CT58" s="48">
        <v>2.0346301319930857</v>
      </c>
      <c r="CU58" s="48">
        <v>2.0550000000000042</v>
      </c>
      <c r="CV58" s="48">
        <v>1.3832934107781782</v>
      </c>
      <c r="CW58" s="48">
        <v>-10.499999999999801</v>
      </c>
      <c r="CX58" s="48">
        <v>2.0846301319930856</v>
      </c>
      <c r="CY58" s="48">
        <v>-0.17395923709821401</v>
      </c>
      <c r="CZ58" s="48">
        <v>2.1847474375571991</v>
      </c>
      <c r="DA58" s="48">
        <v>-3.2363144908578128</v>
      </c>
      <c r="DB58" s="48">
        <v>23.652421384555851</v>
      </c>
      <c r="DC58" s="48">
        <v>54.164705616037331</v>
      </c>
      <c r="DD58" s="48">
        <v>0.15493924999999981</v>
      </c>
      <c r="DE58" s="48">
        <v>458.81244786865835</v>
      </c>
      <c r="DF58" s="48">
        <v>58.982036178124851</v>
      </c>
      <c r="DG58" s="48">
        <v>458.41244786865838</v>
      </c>
      <c r="DH58" s="48">
        <v>2.617813157142852</v>
      </c>
      <c r="DI58" s="48">
        <v>23.652350381014251</v>
      </c>
      <c r="DJ58" s="48">
        <v>5.3706428571428626</v>
      </c>
      <c r="DK58" s="48">
        <v>-4.1947765214559425</v>
      </c>
      <c r="DL58" s="48">
        <v>-1.0279505724612809E-2</v>
      </c>
      <c r="DM58" s="48">
        <v>1.660200068338296</v>
      </c>
      <c r="DN58" s="48">
        <v>267.37810694556305</v>
      </c>
      <c r="DO58" s="48">
        <v>4.6741421190821528</v>
      </c>
      <c r="DP58" s="48">
        <v>0.21710150703744002</v>
      </c>
      <c r="DQ58" s="48">
        <v>631.34569752303446</v>
      </c>
      <c r="DR58" s="48">
        <v>28.367270017559779</v>
      </c>
      <c r="DS58" s="48">
        <v>3.500000108033645E-3</v>
      </c>
      <c r="DT58" s="48">
        <v>0.15714148263931269</v>
      </c>
      <c r="DU58" s="48">
        <v>-129.61544057792909</v>
      </c>
      <c r="DV58" s="48">
        <v>0.31578187506499816</v>
      </c>
      <c r="DW58" s="48">
        <v>18.314399953766365</v>
      </c>
      <c r="DX58" s="48">
        <v>28.827509410298109</v>
      </c>
      <c r="DY58" s="48">
        <v>0.10011730556411358</v>
      </c>
      <c r="DZ58" s="48">
        <v>0.19011730556411358</v>
      </c>
      <c r="EA58" s="48">
        <v>22.296444519926187</v>
      </c>
      <c r="EB58" s="48">
        <v>0.16618921327962194</v>
      </c>
      <c r="EC58" s="48">
        <v>0.16618921327962211</v>
      </c>
      <c r="ED58" s="48">
        <v>2.2055901144922561</v>
      </c>
      <c r="EE58" s="48">
        <v>2.2055901144922559E-2</v>
      </c>
      <c r="EF58" s="48">
        <v>-0.11027950572461281</v>
      </c>
      <c r="EG58" s="48">
        <v>-0.10027950572461282</v>
      </c>
      <c r="EH58" s="48">
        <v>4.0415460818984967E-3</v>
      </c>
      <c r="EI58" s="48">
        <v>1.9419993797767874</v>
      </c>
      <c r="EJ58" s="48">
        <v>-4.7577232142857223E-2</v>
      </c>
      <c r="EK58" s="48">
        <v>7.2422767857143022E-2</v>
      </c>
      <c r="EL58" s="48">
        <v>31.159271225685661</v>
      </c>
      <c r="EM58" s="48">
        <v>31.057449347186292</v>
      </c>
      <c r="EN58" s="48">
        <v>-1.5399496104577948</v>
      </c>
      <c r="EO58" s="48">
        <v>15.541284668226021</v>
      </c>
      <c r="EP58" s="48">
        <v>72.16644781519814</v>
      </c>
      <c r="EQ58" s="48">
        <v>30.073569714669251</v>
      </c>
      <c r="ER58" s="48">
        <v>-0.12246726072110532</v>
      </c>
      <c r="ES58" s="48">
        <v>2.0546301319930858</v>
      </c>
      <c r="ET58" s="48">
        <v>32.363144908578128</v>
      </c>
      <c r="EU58" s="48">
        <v>2.1301927481698146</v>
      </c>
      <c r="EV58" s="48">
        <v>5.056323835513938E-2</v>
      </c>
      <c r="EW58" s="48">
        <v>1.908488607454816</v>
      </c>
      <c r="EX58" s="48">
        <v>1.4999999999996242E-2</v>
      </c>
      <c r="EY58" s="48">
        <v>67.987564697807557</v>
      </c>
      <c r="EZ58" s="48">
        <v>57.970139650029139</v>
      </c>
    </row>
    <row r="59" spans="2:156" x14ac:dyDescent="0.25">
      <c r="B59" s="39">
        <v>47270</v>
      </c>
      <c r="C59" s="48">
        <v>21.495560653564482</v>
      </c>
      <c r="D59" s="48">
        <v>26.55971213893692</v>
      </c>
      <c r="E59" s="48">
        <v>32.453661350012489</v>
      </c>
      <c r="F59" s="48">
        <v>32.453661350012489</v>
      </c>
      <c r="G59" s="48">
        <v>30.508979564130776</v>
      </c>
      <c r="H59" s="48">
        <v>12.968487575486039</v>
      </c>
      <c r="I59" s="48">
        <v>34.321710900209872</v>
      </c>
      <c r="J59" s="48">
        <v>144.55140558677152</v>
      </c>
      <c r="K59" s="48">
        <v>145.51557810371489</v>
      </c>
      <c r="L59" s="48">
        <v>24.732806271663534</v>
      </c>
      <c r="M59" s="48">
        <v>35.274818636494224</v>
      </c>
      <c r="N59" s="48">
        <v>23.564329907774948</v>
      </c>
      <c r="O59" s="48">
        <v>24.558530336192465</v>
      </c>
      <c r="P59" s="48">
        <v>24.558530336192465</v>
      </c>
      <c r="Q59" s="48">
        <v>3.2999999999999949</v>
      </c>
      <c r="R59" s="48">
        <v>3.2500000000000022</v>
      </c>
      <c r="S59" s="48">
        <v>5.2400000000000295</v>
      </c>
      <c r="T59" s="48">
        <v>5.2000000000000028</v>
      </c>
      <c r="U59" s="48">
        <v>-11.267459446378451</v>
      </c>
      <c r="V59" s="48">
        <v>-7.3867723833316417</v>
      </c>
      <c r="W59" s="48">
        <v>5.4041546081898498E-2</v>
      </c>
      <c r="X59" s="48">
        <v>1173.3691717413838</v>
      </c>
      <c r="Y59" s="48">
        <v>1.9285494149211908</v>
      </c>
      <c r="Z59" s="48">
        <v>1.9205919779231952</v>
      </c>
      <c r="AA59" s="48">
        <v>1.337462398368146</v>
      </c>
      <c r="AB59" s="48">
        <v>1.337462398368146</v>
      </c>
      <c r="AC59" s="48">
        <v>1.2199416638900187</v>
      </c>
      <c r="AD59" s="48">
        <v>1.2199416638900187</v>
      </c>
      <c r="AE59" s="48">
        <v>22.418089593422774</v>
      </c>
      <c r="AF59" s="48">
        <v>26.418089593422774</v>
      </c>
      <c r="AG59" s="48">
        <v>0.1536524594906522</v>
      </c>
      <c r="AH59" s="48">
        <v>-66.693050459807068</v>
      </c>
      <c r="AI59" s="48">
        <v>3.6931859976404615</v>
      </c>
      <c r="AJ59" s="48">
        <v>3.2105919779231953</v>
      </c>
      <c r="AK59" s="48">
        <v>56.800675730081302</v>
      </c>
      <c r="AL59" s="48">
        <v>1.9405919779231953</v>
      </c>
      <c r="AM59" s="48">
        <v>-0.23069464285714211</v>
      </c>
      <c r="AN59" s="48">
        <v>-2.7862498187460068E-2</v>
      </c>
      <c r="AO59" s="48">
        <v>-0.26043976209953701</v>
      </c>
      <c r="AP59" s="48">
        <v>-0.25682717098056557</v>
      </c>
      <c r="AQ59" s="48">
        <v>-1.0362142324447596</v>
      </c>
      <c r="AR59" s="48">
        <v>11.953088104846813</v>
      </c>
      <c r="AS59" s="48">
        <v>-0.17028063616835842</v>
      </c>
      <c r="AT59" s="48">
        <v>25.094331841931464</v>
      </c>
      <c r="AU59" s="48">
        <v>0.11681712726312701</v>
      </c>
      <c r="AV59" s="48">
        <v>-6.1802959276275903E-2</v>
      </c>
      <c r="AW59" s="48">
        <v>-0.16515751285714259</v>
      </c>
      <c r="AX59" s="48">
        <v>6.1803651740274468E-2</v>
      </c>
      <c r="AY59" s="48">
        <v>1.9099106858467134</v>
      </c>
      <c r="AZ59" s="48">
        <v>-12.695662171220489</v>
      </c>
      <c r="BA59" s="48">
        <v>1.9910399926172837</v>
      </c>
      <c r="BB59" s="48">
        <v>-5.8473664961425309E-2</v>
      </c>
      <c r="BC59" s="48">
        <v>7.1258353586900043</v>
      </c>
      <c r="BD59" s="48">
        <v>71.173846699491747</v>
      </c>
      <c r="BE59" s="48">
        <v>451.95341696180293</v>
      </c>
      <c r="BF59" s="48">
        <v>-1.0362142324447596</v>
      </c>
      <c r="BG59" s="48">
        <v>2.121030215596166</v>
      </c>
      <c r="BH59" s="48">
        <v>2.4574921714286075</v>
      </c>
      <c r="BI59" s="48">
        <v>12.035662857142887</v>
      </c>
      <c r="BJ59" s="48">
        <v>15.608489516071506</v>
      </c>
      <c r="BK59" s="48">
        <v>211.38467587231912</v>
      </c>
      <c r="BL59" s="48">
        <v>-8.8473664961425308E-2</v>
      </c>
      <c r="BM59" s="48">
        <v>53.366934741397422</v>
      </c>
      <c r="BN59" s="48">
        <v>2.0528436443575582</v>
      </c>
      <c r="BO59" s="48">
        <v>-1.8712178329187441E-2</v>
      </c>
      <c r="BP59" s="48">
        <v>-0.23569464285714212</v>
      </c>
      <c r="BQ59" s="48">
        <v>80.666706199101242</v>
      </c>
      <c r="BR59" s="48">
        <v>1.8098522394007552</v>
      </c>
      <c r="BS59" s="48">
        <v>-0.18668482549527615</v>
      </c>
      <c r="BT59" s="48">
        <v>-0.23569464285714212</v>
      </c>
      <c r="BU59" s="48">
        <v>1.6074613577714634</v>
      </c>
      <c r="BV59" s="48">
        <v>2.9990258631653025E-3</v>
      </c>
      <c r="BW59" s="48">
        <v>1.8305919779231952</v>
      </c>
      <c r="BX59" s="48">
        <v>2.1574614491336312</v>
      </c>
      <c r="BY59" s="48">
        <v>5.1899999999999995</v>
      </c>
      <c r="BZ59" s="48">
        <v>4.3999999999999968</v>
      </c>
      <c r="CA59" s="48">
        <v>1.9528436443575581</v>
      </c>
      <c r="CB59" s="48">
        <v>2.8413844939994249E-3</v>
      </c>
      <c r="CC59" s="48">
        <v>4.3999999999999897</v>
      </c>
      <c r="CD59" s="48">
        <v>5.0899999999999874</v>
      </c>
      <c r="CE59" s="48">
        <v>36.086582518646168</v>
      </c>
      <c r="CF59" s="48">
        <v>36.866939275770498</v>
      </c>
      <c r="CG59" s="48">
        <v>368.669392757705</v>
      </c>
      <c r="CH59" s="48">
        <v>206.08358194140769</v>
      </c>
      <c r="CI59" s="48">
        <v>36.256385396962031</v>
      </c>
      <c r="CJ59" s="48">
        <v>13.468487575486039</v>
      </c>
      <c r="CK59" s="48">
        <v>4.1373445641850157</v>
      </c>
      <c r="CL59" s="48">
        <v>-6.5645646733358038</v>
      </c>
      <c r="CM59" s="48">
        <v>61.900619157980394</v>
      </c>
      <c r="CN59" s="48">
        <v>4.4088957011359247</v>
      </c>
      <c r="CO59" s="48">
        <v>3.1373445641850157</v>
      </c>
      <c r="CP59" s="48">
        <v>58.352350344538436</v>
      </c>
      <c r="CQ59" s="48">
        <v>4.6680505388340654</v>
      </c>
      <c r="CR59" s="48">
        <v>3.4999999999994792E-3</v>
      </c>
      <c r="CS59" s="48">
        <v>-0.12365245949065221</v>
      </c>
      <c r="CT59" s="48">
        <v>2.0305919779231956</v>
      </c>
      <c r="CU59" s="48">
        <v>2.0550000000000042</v>
      </c>
      <c r="CV59" s="48">
        <v>1.3832934107781782</v>
      </c>
      <c r="CW59" s="48">
        <v>-10.499999999999801</v>
      </c>
      <c r="CX59" s="48">
        <v>2.0805919779231954</v>
      </c>
      <c r="CY59" s="48">
        <v>-0.18065575982142829</v>
      </c>
      <c r="CZ59" s="48">
        <v>2.1877594576477604</v>
      </c>
      <c r="DA59" s="48">
        <v>-3.2266682479640503</v>
      </c>
      <c r="DB59" s="48">
        <v>23.821265333711636</v>
      </c>
      <c r="DC59" s="48">
        <v>54.147416618561735</v>
      </c>
      <c r="DD59" s="48">
        <v>0.15906864285714267</v>
      </c>
      <c r="DE59" s="48">
        <v>458.66761532434805</v>
      </c>
      <c r="DF59" s="48">
        <v>58.729412389238689</v>
      </c>
      <c r="DG59" s="48">
        <v>458.26761532434807</v>
      </c>
      <c r="DH59" s="48">
        <v>2.7034616714285655</v>
      </c>
      <c r="DI59" s="48">
        <v>23.821193823307834</v>
      </c>
      <c r="DJ59" s="48">
        <v>5.3706428571428626</v>
      </c>
      <c r="DK59" s="48">
        <v>-4.1948094121856547</v>
      </c>
      <c r="DL59" s="48">
        <v>-1.049553429233567E-2</v>
      </c>
      <c r="DM59" s="48">
        <v>1.6600273064562527</v>
      </c>
      <c r="DN59" s="48">
        <v>260.27776770223727</v>
      </c>
      <c r="DO59" s="48">
        <v>4.6680505388340654</v>
      </c>
      <c r="DP59" s="48">
        <v>0.21887069322942976</v>
      </c>
      <c r="DQ59" s="48">
        <v>632.28061022491261</v>
      </c>
      <c r="DR59" s="48">
        <v>28.554835756636212</v>
      </c>
      <c r="DS59" s="48">
        <v>3.500000108033645E-3</v>
      </c>
      <c r="DT59" s="48">
        <v>0.16211773558003559</v>
      </c>
      <c r="DU59" s="48">
        <v>-132.02973223507192</v>
      </c>
      <c r="DV59" s="48">
        <v>0.30055927715897851</v>
      </c>
      <c r="DW59" s="48">
        <v>17.949173352545667</v>
      </c>
      <c r="DX59" s="48">
        <v>27.354929860386566</v>
      </c>
      <c r="DY59" s="48">
        <v>0.10716747972456497</v>
      </c>
      <c r="DZ59" s="48">
        <v>0.19716747972456497</v>
      </c>
      <c r="EA59" s="48">
        <v>21.947466949438574</v>
      </c>
      <c r="EB59" s="48">
        <v>0.16618921327962194</v>
      </c>
      <c r="EC59" s="48">
        <v>0.16618921327962211</v>
      </c>
      <c r="ED59" s="48">
        <v>2.2099106858467135</v>
      </c>
      <c r="EE59" s="48">
        <v>2.2099106858467134E-2</v>
      </c>
      <c r="EF59" s="48">
        <v>-0.11049553429233568</v>
      </c>
      <c r="EG59" s="48">
        <v>-0.10049553429233568</v>
      </c>
      <c r="EH59" s="48">
        <v>4.0415460818984967E-3</v>
      </c>
      <c r="EI59" s="48">
        <v>1.9344096437500016</v>
      </c>
      <c r="EJ59" s="48">
        <v>-4.7577232142857223E-2</v>
      </c>
      <c r="EK59" s="48">
        <v>7.2422767857143022E-2</v>
      </c>
      <c r="EL59" s="48">
        <v>31.14073874874731</v>
      </c>
      <c r="EM59" s="48">
        <v>31.060555402726568</v>
      </c>
      <c r="EN59" s="48">
        <v>-1.5399496104577948</v>
      </c>
      <c r="EO59" s="48">
        <v>15.69183244465933</v>
      </c>
      <c r="EP59" s="48">
        <v>72.449966649165376</v>
      </c>
      <c r="EQ59" s="48">
        <v>30.231595747931458</v>
      </c>
      <c r="ER59" s="48">
        <v>-0.12246726072110532</v>
      </c>
      <c r="ES59" s="48">
        <v>2.0505919779231956</v>
      </c>
      <c r="ET59" s="48">
        <v>32.266682479640501</v>
      </c>
      <c r="EU59" s="48">
        <v>2.122843644357558</v>
      </c>
      <c r="EV59" s="48">
        <v>5.0556256846450515E-2</v>
      </c>
      <c r="EW59" s="48">
        <v>1.9110399926172836</v>
      </c>
      <c r="EX59" s="48">
        <v>1.4999999999996242E-2</v>
      </c>
      <c r="EY59" s="48">
        <v>68.2203050521899</v>
      </c>
      <c r="EZ59" s="48">
        <v>58.198000509367091</v>
      </c>
    </row>
    <row r="60" spans="2:156" x14ac:dyDescent="0.25">
      <c r="B60" s="39">
        <v>47300</v>
      </c>
      <c r="C60" s="48">
        <v>21.494685439808269</v>
      </c>
      <c r="D60" s="48">
        <v>26.537373199715866</v>
      </c>
      <c r="E60" s="48">
        <v>32.44932666874675</v>
      </c>
      <c r="F60" s="48">
        <v>32.44932666874675</v>
      </c>
      <c r="G60" s="48">
        <v>30.460349989212851</v>
      </c>
      <c r="H60" s="48">
        <v>12.773407501232768</v>
      </c>
      <c r="I60" s="48">
        <v>33.999955557174097</v>
      </c>
      <c r="J60" s="48">
        <v>144.6614144674397</v>
      </c>
      <c r="K60" s="48">
        <v>144.42822772618015</v>
      </c>
      <c r="L60" s="48">
        <v>24.643559764162944</v>
      </c>
      <c r="M60" s="48">
        <v>35.266580135946505</v>
      </c>
      <c r="N60" s="48">
        <v>23.519642586859913</v>
      </c>
      <c r="O60" s="48">
        <v>24.627494216386367</v>
      </c>
      <c r="P60" s="48">
        <v>24.627494216386367</v>
      </c>
      <c r="Q60" s="48">
        <v>3.2999999999999949</v>
      </c>
      <c r="R60" s="48">
        <v>3.2500000000000022</v>
      </c>
      <c r="S60" s="48">
        <v>5.2400000000000295</v>
      </c>
      <c r="T60" s="48">
        <v>5.2000000000000028</v>
      </c>
      <c r="U60" s="48">
        <v>-11.255562223955147</v>
      </c>
      <c r="V60" s="48">
        <v>-7.6713536167880552</v>
      </c>
      <c r="W60" s="48">
        <v>6.3383082813522257E-2</v>
      </c>
      <c r="X60" s="48">
        <v>1158.9216592839687</v>
      </c>
      <c r="Y60" s="48">
        <v>1.9063170231577906</v>
      </c>
      <c r="Z60" s="48">
        <v>1.910550667134284</v>
      </c>
      <c r="AA60" s="48">
        <v>1.337462398368146</v>
      </c>
      <c r="AB60" s="48">
        <v>1.337462398368146</v>
      </c>
      <c r="AC60" s="48">
        <v>1.2199416638900187</v>
      </c>
      <c r="AD60" s="48">
        <v>1.2199416638900187</v>
      </c>
      <c r="AE60" s="48">
        <v>22.465905931366656</v>
      </c>
      <c r="AF60" s="48">
        <v>26.465905931366656</v>
      </c>
      <c r="AG60" s="48">
        <v>0.15406355900108448</v>
      </c>
      <c r="AH60" s="48">
        <v>-66.347652779129788</v>
      </c>
      <c r="AI60" s="48">
        <v>3.6983283527551443</v>
      </c>
      <c r="AJ60" s="48">
        <v>3.200550667134284</v>
      </c>
      <c r="AK60" s="48">
        <v>56.80096193197592</v>
      </c>
      <c r="AL60" s="48">
        <v>1.930550667134284</v>
      </c>
      <c r="AM60" s="48">
        <v>-0.2044996428571422</v>
      </c>
      <c r="AN60" s="48">
        <v>-2.7862498187460068E-2</v>
      </c>
      <c r="AO60" s="48">
        <v>-0.24987607339496221</v>
      </c>
      <c r="AP60" s="48">
        <v>-0.41477187238484675</v>
      </c>
      <c r="AQ60" s="48">
        <v>-1.0362142324447596</v>
      </c>
      <c r="AR60" s="48">
        <v>12.341792887461631</v>
      </c>
      <c r="AS60" s="48">
        <v>-0.16187171586374816</v>
      </c>
      <c r="AT60" s="48">
        <v>25.164992314839747</v>
      </c>
      <c r="AU60" s="48">
        <v>0.11239695499486474</v>
      </c>
      <c r="AV60" s="48">
        <v>-5.7422463446405989E-2</v>
      </c>
      <c r="AW60" s="48">
        <v>-0.15211397785714262</v>
      </c>
      <c r="AX60" s="48">
        <v>5.5753976639803859E-2</v>
      </c>
      <c r="AY60" s="48">
        <v>1.9107748001176048</v>
      </c>
      <c r="AZ60" s="48">
        <v>-12.356532634750241</v>
      </c>
      <c r="BA60" s="48">
        <v>2.003796054618407</v>
      </c>
      <c r="BB60" s="48">
        <v>-5.4941796876347475E-2</v>
      </c>
      <c r="BC60" s="48">
        <v>7.3029126908792321</v>
      </c>
      <c r="BD60" s="48">
        <v>71.15211703652065</v>
      </c>
      <c r="BE60" s="48">
        <v>451.81543375751329</v>
      </c>
      <c r="BF60" s="48">
        <v>-1.0362142324447596</v>
      </c>
      <c r="BG60" s="48">
        <v>2.121030215596166</v>
      </c>
      <c r="BH60" s="48">
        <v>2.4715901035714647</v>
      </c>
      <c r="BI60" s="48">
        <v>12.083326428571459</v>
      </c>
      <c r="BJ60" s="48">
        <v>15.698021960714362</v>
      </c>
      <c r="BK60" s="48">
        <v>210.90064038230545</v>
      </c>
      <c r="BL60" s="48">
        <v>-8.4941796876347481E-2</v>
      </c>
      <c r="BM60" s="48">
        <v>53.113275630697977</v>
      </c>
      <c r="BN60" s="48">
        <v>2.0595500312582109</v>
      </c>
      <c r="BO60" s="48">
        <v>-1.7125537768511112E-2</v>
      </c>
      <c r="BP60" s="48">
        <v>-0.2094996428571422</v>
      </c>
      <c r="BQ60" s="48">
        <v>80.417511591012328</v>
      </c>
      <c r="BR60" s="48">
        <v>1.7941692847827753</v>
      </c>
      <c r="BS60" s="48">
        <v>-0.18787557644036207</v>
      </c>
      <c r="BT60" s="48">
        <v>-0.2094996428571422</v>
      </c>
      <c r="BU60" s="48">
        <v>1.619290638058476</v>
      </c>
      <c r="BV60" s="48">
        <v>1.1994861105576222E-2</v>
      </c>
      <c r="BW60" s="48">
        <v>1.8205506671342839</v>
      </c>
      <c r="BX60" s="48">
        <v>2.1419752603077726</v>
      </c>
      <c r="BY60" s="48">
        <v>5.1899999999999995</v>
      </c>
      <c r="BZ60" s="48">
        <v>4.3999999999999968</v>
      </c>
      <c r="CA60" s="48">
        <v>1.9595500312582108</v>
      </c>
      <c r="CB60" s="48">
        <v>1.1364360931882539E-2</v>
      </c>
      <c r="CC60" s="48">
        <v>4.3999999999999897</v>
      </c>
      <c r="CD60" s="48">
        <v>5.0899999999999874</v>
      </c>
      <c r="CE60" s="48">
        <v>35.969121190141486</v>
      </c>
      <c r="CF60" s="48">
        <v>36.841137578616888</v>
      </c>
      <c r="CG60" s="48">
        <v>368.41137578616895</v>
      </c>
      <c r="CH60" s="48">
        <v>205.91864910271909</v>
      </c>
      <c r="CI60" s="48">
        <v>36.163601821910362</v>
      </c>
      <c r="CJ60" s="48">
        <v>13.273407501232768</v>
      </c>
      <c r="CK60" s="48">
        <v>4.1360351311325969</v>
      </c>
      <c r="CL60" s="48">
        <v>-6.7546102506790691</v>
      </c>
      <c r="CM60" s="48">
        <v>61.827228976885557</v>
      </c>
      <c r="CN60" s="48">
        <v>4.381031772647602</v>
      </c>
      <c r="CO60" s="48">
        <v>3.1360351311325969</v>
      </c>
      <c r="CP60" s="48">
        <v>58.120971335128509</v>
      </c>
      <c r="CQ60" s="48">
        <v>4.6621580900981794</v>
      </c>
      <c r="CR60" s="48">
        <v>3.4999999999994792E-3</v>
      </c>
      <c r="CS60" s="48">
        <v>-0.12406355900108448</v>
      </c>
      <c r="CT60" s="48">
        <v>2.0205506671342843</v>
      </c>
      <c r="CU60" s="48">
        <v>2.0550000000000042</v>
      </c>
      <c r="CV60" s="48">
        <v>1.3832934107781782</v>
      </c>
      <c r="CW60" s="48">
        <v>-10.499999999999801</v>
      </c>
      <c r="CX60" s="48">
        <v>2.0705506671342842</v>
      </c>
      <c r="CY60" s="48">
        <v>-0.16057775732142832</v>
      </c>
      <c r="CZ60" s="48">
        <v>2.1918613664992148</v>
      </c>
      <c r="DA60" s="48">
        <v>-3.2167004636404934</v>
      </c>
      <c r="DB60" s="48">
        <v>23.85218042299368</v>
      </c>
      <c r="DC60" s="48">
        <v>54.130659399251776</v>
      </c>
      <c r="DD60" s="48">
        <v>0.16072989285714268</v>
      </c>
      <c r="DE60" s="48">
        <v>458.20690155322183</v>
      </c>
      <c r="DF60" s="48">
        <v>58.483396814765932</v>
      </c>
      <c r="DG60" s="48">
        <v>457.80690155322185</v>
      </c>
      <c r="DH60" s="48">
        <v>2.6373005999999948</v>
      </c>
      <c r="DI60" s="48">
        <v>23.85448689643615</v>
      </c>
      <c r="DJ60" s="48">
        <v>5.3706428571428626</v>
      </c>
      <c r="DK60" s="48">
        <v>-4.194880810847077</v>
      </c>
      <c r="DL60" s="48">
        <v>-1.0538740005880246E-2</v>
      </c>
      <c r="DM60" s="48">
        <v>1.6599597167451623</v>
      </c>
      <c r="DN60" s="48">
        <v>260.04340427496254</v>
      </c>
      <c r="DO60" s="48">
        <v>4.6621580900981794</v>
      </c>
      <c r="DP60" s="48">
        <v>0.20697874549919781</v>
      </c>
      <c r="DQ60" s="48">
        <v>632.7087759651921</v>
      </c>
      <c r="DR60" s="48">
        <v>28.602532610088826</v>
      </c>
      <c r="DS60" s="48">
        <v>3.500000108033645E-3</v>
      </c>
      <c r="DT60" s="48">
        <v>0.16130690842355996</v>
      </c>
      <c r="DU60" s="48">
        <v>-130.94833076364336</v>
      </c>
      <c r="DV60" s="48">
        <v>0.52924637168891198</v>
      </c>
      <c r="DW60" s="48">
        <v>17.360806787156342</v>
      </c>
      <c r="DX60" s="48">
        <v>25.767178101270893</v>
      </c>
      <c r="DY60" s="48">
        <v>0.12131069936493066</v>
      </c>
      <c r="DZ60" s="48">
        <v>0.21131069936493066</v>
      </c>
      <c r="EA60" s="48">
        <v>21.369021862310547</v>
      </c>
      <c r="EB60" s="48">
        <v>0.16618921327962194</v>
      </c>
      <c r="EC60" s="48">
        <v>0.16618921327962211</v>
      </c>
      <c r="ED60" s="48">
        <v>2.2107748001176049</v>
      </c>
      <c r="EE60" s="48">
        <v>2.2107748001176049E-2</v>
      </c>
      <c r="EF60" s="48">
        <v>-0.11053874000588025</v>
      </c>
      <c r="EG60" s="48">
        <v>-0.10053874000588026</v>
      </c>
      <c r="EH60" s="48">
        <v>1.3383082813522261E-2</v>
      </c>
      <c r="EI60" s="48">
        <v>1.9408317280803589</v>
      </c>
      <c r="EJ60" s="48">
        <v>-4.7577232142857223E-2</v>
      </c>
      <c r="EK60" s="48">
        <v>7.2422767857143022E-2</v>
      </c>
      <c r="EL60" s="48">
        <v>31.075875079463074</v>
      </c>
      <c r="EM60" s="48">
        <v>31.063661458266839</v>
      </c>
      <c r="EN60" s="48">
        <v>-1.5399496104577948</v>
      </c>
      <c r="EO60" s="48">
        <v>15.832871940475799</v>
      </c>
      <c r="EP60" s="48">
        <v>72.711676342058198</v>
      </c>
      <c r="EQ60" s="48">
        <v>30.386582819015544</v>
      </c>
      <c r="ER60" s="48">
        <v>-0.16120365528719094</v>
      </c>
      <c r="ES60" s="48">
        <v>2.0405506671342843</v>
      </c>
      <c r="ET60" s="48">
        <v>32.167004636404933</v>
      </c>
      <c r="EU60" s="48">
        <v>2.1295500312582107</v>
      </c>
      <c r="EV60" s="48">
        <v>5.0549504287561872E-2</v>
      </c>
      <c r="EW60" s="48">
        <v>1.923796054618407</v>
      </c>
      <c r="EX60" s="48">
        <v>1.4999999999996242E-2</v>
      </c>
      <c r="EY60" s="48">
        <v>68.446200102031582</v>
      </c>
      <c r="EZ60" s="48">
        <v>58.420018782568171</v>
      </c>
    </row>
    <row r="61" spans="2:156" x14ac:dyDescent="0.25">
      <c r="B61" s="39">
        <v>47331</v>
      </c>
      <c r="C61" s="48">
        <v>21.496711028672973</v>
      </c>
      <c r="D61" s="48">
        <v>26.41766089728204</v>
      </c>
      <c r="E61" s="48">
        <v>32.451343926273779</v>
      </c>
      <c r="F61" s="48">
        <v>32.451343926273779</v>
      </c>
      <c r="G61" s="48">
        <v>30.353972794079905</v>
      </c>
      <c r="H61" s="48">
        <v>12.577000351644443</v>
      </c>
      <c r="I61" s="48">
        <v>33.863038389924832</v>
      </c>
      <c r="J61" s="48">
        <v>143.92315069150746</v>
      </c>
      <c r="K61" s="48">
        <v>143.21068792474523</v>
      </c>
      <c r="L61" s="48">
        <v>24.47812102305608</v>
      </c>
      <c r="M61" s="48">
        <v>35.261718777447527</v>
      </c>
      <c r="N61" s="48">
        <v>23.474955265944878</v>
      </c>
      <c r="O61" s="48">
        <v>24.698921092301475</v>
      </c>
      <c r="P61" s="48">
        <v>24.698921092301475</v>
      </c>
      <c r="Q61" s="48">
        <v>3.2999999999999949</v>
      </c>
      <c r="R61" s="48">
        <v>3.2500000000000022</v>
      </c>
      <c r="S61" s="48">
        <v>5.2400000000000295</v>
      </c>
      <c r="T61" s="48">
        <v>5.2000000000000028</v>
      </c>
      <c r="U61" s="48">
        <v>-11.236222572240862</v>
      </c>
      <c r="V61" s="48">
        <v>-8.1353526612879108</v>
      </c>
      <c r="W61" s="48">
        <v>6.3383082813522257E-2</v>
      </c>
      <c r="X61" s="48">
        <v>1144.3585667268951</v>
      </c>
      <c r="Y61" s="48">
        <v>1.8753824547922682</v>
      </c>
      <c r="Z61" s="48">
        <v>1.8949042248640748</v>
      </c>
      <c r="AA61" s="48">
        <v>1.337462398368146</v>
      </c>
      <c r="AB61" s="48">
        <v>1.337462398368146</v>
      </c>
      <c r="AC61" s="48">
        <v>1.2199416638900187</v>
      </c>
      <c r="AD61" s="48">
        <v>1.2199416638900187</v>
      </c>
      <c r="AE61" s="48">
        <v>22.54154351969828</v>
      </c>
      <c r="AF61" s="48">
        <v>26.54154351969828</v>
      </c>
      <c r="AG61" s="48">
        <v>0.15476023822055837</v>
      </c>
      <c r="AH61" s="48">
        <v>-66.018740999696774</v>
      </c>
      <c r="AI61" s="48">
        <v>3.6994291077042254</v>
      </c>
      <c r="AJ61" s="48">
        <v>3.1849042248640749</v>
      </c>
      <c r="AK61" s="48">
        <v>56.801252616672294</v>
      </c>
      <c r="AL61" s="48">
        <v>1.9149042248640749</v>
      </c>
      <c r="AM61" s="48">
        <v>-0.13466642857142813</v>
      </c>
      <c r="AN61" s="48">
        <v>-2.7862498187460068E-2</v>
      </c>
      <c r="AO61" s="48">
        <v>-0.20764318956776992</v>
      </c>
      <c r="AP61" s="48">
        <v>-0.36433217640762017</v>
      </c>
      <c r="AQ61" s="48">
        <v>-1.0362142324447596</v>
      </c>
      <c r="AR61" s="48">
        <v>12.395453522262965</v>
      </c>
      <c r="AS61" s="48">
        <v>-0.16754592109871774</v>
      </c>
      <c r="AT61" s="48">
        <v>25.304841167470723</v>
      </c>
      <c r="AU61" s="48">
        <v>0.11637391215763732</v>
      </c>
      <c r="AV61" s="48">
        <v>-5.5665731612952331E-2</v>
      </c>
      <c r="AW61" s="48">
        <v>-9.9962561785714124E-2</v>
      </c>
      <c r="AX61" s="48">
        <v>5.9560720246336629E-2</v>
      </c>
      <c r="AY61" s="48">
        <v>1.9109908286853277</v>
      </c>
      <c r="AZ61" s="48">
        <v>-12.772973474054577</v>
      </c>
      <c r="BA61" s="48">
        <v>2.0059589773961055</v>
      </c>
      <c r="BB61" s="48">
        <v>-6.8145390583516138E-2</v>
      </c>
      <c r="BC61" s="48">
        <v>7.2852637476873516</v>
      </c>
      <c r="BD61" s="48">
        <v>71.129701218977416</v>
      </c>
      <c r="BE61" s="48">
        <v>451.67309347660319</v>
      </c>
      <c r="BF61" s="48">
        <v>-1.0362142324447596</v>
      </c>
      <c r="BG61" s="48">
        <v>2.1201866120501403</v>
      </c>
      <c r="BH61" s="48">
        <v>2.4859353678571794</v>
      </c>
      <c r="BI61" s="48">
        <v>12.179875714285744</v>
      </c>
      <c r="BJ61" s="48">
        <v>15.787554405357223</v>
      </c>
      <c r="BK61" s="48">
        <v>209.66467529705645</v>
      </c>
      <c r="BL61" s="48">
        <v>-9.8145390583516137E-2</v>
      </c>
      <c r="BM61" s="48">
        <v>52.759104447398393</v>
      </c>
      <c r="BN61" s="48">
        <v>2.0655196976424421</v>
      </c>
      <c r="BO61" s="48">
        <v>-1.6492940928681504E-2</v>
      </c>
      <c r="BP61" s="48">
        <v>-0.13966642857142814</v>
      </c>
      <c r="BQ61" s="48">
        <v>80.176355518668231</v>
      </c>
      <c r="BR61" s="48">
        <v>1.7957542706275718</v>
      </c>
      <c r="BS61" s="48">
        <v>-0.15812064875443546</v>
      </c>
      <c r="BT61" s="48">
        <v>-0.13966642857142814</v>
      </c>
      <c r="BU61" s="48">
        <v>1.6117260425479467</v>
      </c>
      <c r="BV61" s="48">
        <v>1.1994861105576222E-2</v>
      </c>
      <c r="BW61" s="48">
        <v>1.8049042248640748</v>
      </c>
      <c r="BX61" s="48">
        <v>2.1441187191250504</v>
      </c>
      <c r="BY61" s="48">
        <v>5.1899999999999995</v>
      </c>
      <c r="BZ61" s="48">
        <v>4.3999999999999968</v>
      </c>
      <c r="CA61" s="48">
        <v>1.9655196976424421</v>
      </c>
      <c r="CB61" s="48">
        <v>1.1364360931882539E-2</v>
      </c>
      <c r="CC61" s="48">
        <v>4.3999999999999897</v>
      </c>
      <c r="CD61" s="48">
        <v>5.0899999999999874</v>
      </c>
      <c r="CE61" s="48">
        <v>35.843207560123467</v>
      </c>
      <c r="CF61" s="48">
        <v>36.822707794935738</v>
      </c>
      <c r="CG61" s="48">
        <v>368.22707794935747</v>
      </c>
      <c r="CH61" s="48">
        <v>205.83618268337477</v>
      </c>
      <c r="CI61" s="48">
        <v>36.069475715557736</v>
      </c>
      <c r="CJ61" s="48">
        <v>13.077000351644443</v>
      </c>
      <c r="CK61" s="48">
        <v>4.1346837771219933</v>
      </c>
      <c r="CL61" s="48">
        <v>-6.9974137064440116</v>
      </c>
      <c r="CM61" s="48">
        <v>61.711593702379865</v>
      </c>
      <c r="CN61" s="48">
        <v>4.4902035580362769</v>
      </c>
      <c r="CO61" s="48">
        <v>3.1346837771219933</v>
      </c>
      <c r="CP61" s="48">
        <v>57.791133018238106</v>
      </c>
      <c r="CQ61" s="48">
        <v>4.6560769970504587</v>
      </c>
      <c r="CR61" s="48">
        <v>3.4999999999994792E-3</v>
      </c>
      <c r="CS61" s="48">
        <v>-0.12476023822055837</v>
      </c>
      <c r="CT61" s="48">
        <v>2.0049042248640752</v>
      </c>
      <c r="CU61" s="48">
        <v>2.0550000000000042</v>
      </c>
      <c r="CV61" s="48">
        <v>1.3832934107781782</v>
      </c>
      <c r="CW61" s="48">
        <v>-10.499999999999801</v>
      </c>
      <c r="CX61" s="48">
        <v>2.054904224864075</v>
      </c>
      <c r="CY61" s="48">
        <v>-0.10705183821428553</v>
      </c>
      <c r="CZ61" s="48">
        <v>2.1924921652265348</v>
      </c>
      <c r="DA61" s="48">
        <v>-3.2070542207467292</v>
      </c>
      <c r="DB61" s="48">
        <v>23.864070841948315</v>
      </c>
      <c r="DC61" s="48">
        <v>54.113334218265585</v>
      </c>
      <c r="DD61" s="48">
        <v>0.15959074999999981</v>
      </c>
      <c r="DE61" s="48">
        <v>457.7419680319374</v>
      </c>
      <c r="DF61" s="48">
        <v>58.225265774703232</v>
      </c>
      <c r="DG61" s="48">
        <v>457.34196803193743</v>
      </c>
      <c r="DH61" s="48">
        <v>2.5170077428571376</v>
      </c>
      <c r="DI61" s="48">
        <v>23.863999203044241</v>
      </c>
      <c r="DJ61" s="48">
        <v>5.3706428571428626</v>
      </c>
      <c r="DK61" s="48">
        <v>-4.1949468822843903</v>
      </c>
      <c r="DL61" s="48">
        <v>-1.0549541434266382E-2</v>
      </c>
      <c r="DM61" s="48">
        <v>1.6597840562734147</v>
      </c>
      <c r="DN61" s="48">
        <v>265.65710011760007</v>
      </c>
      <c r="DO61" s="48">
        <v>4.6560769970504587</v>
      </c>
      <c r="DP61" s="48">
        <v>0.20503185128922219</v>
      </c>
      <c r="DQ61" s="48">
        <v>633.39312584990614</v>
      </c>
      <c r="DR61" s="48">
        <v>28.607887141608092</v>
      </c>
      <c r="DS61" s="48">
        <v>3.500000108033645E-3</v>
      </c>
      <c r="DT61" s="48">
        <v>0.16049608126708437</v>
      </c>
      <c r="DU61" s="48">
        <v>-129.35137742792909</v>
      </c>
      <c r="DV61" s="48">
        <v>0.42677075418435562</v>
      </c>
      <c r="DW61" s="48">
        <v>16.245001009266787</v>
      </c>
      <c r="DX61" s="48">
        <v>23.37902147352418</v>
      </c>
      <c r="DY61" s="48">
        <v>0.1375879403624598</v>
      </c>
      <c r="DZ61" s="48">
        <v>0.2275879403624598</v>
      </c>
      <c r="EA61" s="48">
        <v>20.228223124050992</v>
      </c>
      <c r="EB61" s="48">
        <v>0.16618921327962194</v>
      </c>
      <c r="EC61" s="48">
        <v>0.16618921327962211</v>
      </c>
      <c r="ED61" s="48">
        <v>2.2109908286853277</v>
      </c>
      <c r="EE61" s="48">
        <v>2.2109908286853278E-2</v>
      </c>
      <c r="EF61" s="48">
        <v>-0.11054954143426639</v>
      </c>
      <c r="EG61" s="48">
        <v>-0.10054954143426639</v>
      </c>
      <c r="EH61" s="48">
        <v>1.3383082813522261E-2</v>
      </c>
      <c r="EI61" s="48">
        <v>1.9464753779464303</v>
      </c>
      <c r="EJ61" s="48">
        <v>-4.7577232142857223E-2</v>
      </c>
      <c r="EK61" s="48">
        <v>7.2422767857143022E-2</v>
      </c>
      <c r="EL61" s="48">
        <v>30.844219117733648</v>
      </c>
      <c r="EM61" s="48">
        <v>31.045025125025209</v>
      </c>
      <c r="EN61" s="48">
        <v>-1.5399496104577948</v>
      </c>
      <c r="EO61" s="48">
        <v>15.98183500347297</v>
      </c>
      <c r="EP61" s="48">
        <v>72.973386034951034</v>
      </c>
      <c r="EQ61" s="48">
        <v>30.544608852277754</v>
      </c>
      <c r="ER61" s="48">
        <v>-0.14342140903048645</v>
      </c>
      <c r="ES61" s="48">
        <v>2.0249042248640752</v>
      </c>
      <c r="ET61" s="48">
        <v>32.070542207467291</v>
      </c>
      <c r="EU61" s="48">
        <v>2.135519697642442</v>
      </c>
      <c r="EV61" s="48">
        <v>5.0542536238453048E-2</v>
      </c>
      <c r="EW61" s="48">
        <v>1.9259589773961054</v>
      </c>
      <c r="EX61" s="48">
        <v>1.4999999999996242E-2</v>
      </c>
      <c r="EY61" s="48">
        <v>68.67894045641394</v>
      </c>
      <c r="EZ61" s="48">
        <v>58.647879641906123</v>
      </c>
    </row>
    <row r="62" spans="2:156" x14ac:dyDescent="0.25">
      <c r="B62" s="39">
        <v>47362</v>
      </c>
      <c r="C62" s="48">
        <v>21.502665107105987</v>
      </c>
      <c r="D62" s="48">
        <v>26.358621830126317</v>
      </c>
      <c r="E62" s="48">
        <v>32.453369759070583</v>
      </c>
      <c r="F62" s="48">
        <v>32.453369759070583</v>
      </c>
      <c r="G62" s="48">
        <v>30.229359508352729</v>
      </c>
      <c r="H62" s="48">
        <v>12.355378770690045</v>
      </c>
      <c r="I62" s="48">
        <v>33.794579806300192</v>
      </c>
      <c r="J62" s="48">
        <v>142.8978411205961</v>
      </c>
      <c r="K62" s="48">
        <v>141.97909639177664</v>
      </c>
      <c r="L62" s="48">
        <v>24.28573148733982</v>
      </c>
      <c r="M62" s="48">
        <v>35.256868679151424</v>
      </c>
      <c r="N62" s="48">
        <v>23.430267945029843</v>
      </c>
      <c r="O62" s="48">
        <v>24.7728109639378</v>
      </c>
      <c r="P62" s="48">
        <v>24.7728109639378</v>
      </c>
      <c r="Q62" s="48">
        <v>3.2999999999999949</v>
      </c>
      <c r="R62" s="48">
        <v>3.2500000000000022</v>
      </c>
      <c r="S62" s="48">
        <v>5.2400000000000295</v>
      </c>
      <c r="T62" s="48">
        <v>5.2000000000000028</v>
      </c>
      <c r="U62" s="48">
        <v>-11.216840505906395</v>
      </c>
      <c r="V62" s="48">
        <v>-8.7825154076859189</v>
      </c>
      <c r="W62" s="48">
        <v>7.583889515212569E-2</v>
      </c>
      <c r="X62" s="48">
        <v>1131.1824353657328</v>
      </c>
      <c r="Y62" s="48">
        <v>1.7475840533531404</v>
      </c>
      <c r="Z62" s="48">
        <v>1.8636469925851351</v>
      </c>
      <c r="AA62" s="48">
        <v>1.337462398368146</v>
      </c>
      <c r="AB62" s="48">
        <v>1.337462398368146</v>
      </c>
      <c r="AC62" s="48">
        <v>1.2199416638900187</v>
      </c>
      <c r="AD62" s="48">
        <v>1.2199416638900187</v>
      </c>
      <c r="AE62" s="48">
        <v>22.629590049650233</v>
      </c>
      <c r="AF62" s="48">
        <v>26.629590049650233</v>
      </c>
      <c r="AG62" s="48">
        <v>0.15557179072839289</v>
      </c>
      <c r="AH62" s="48">
        <v>-65.576489100024205</v>
      </c>
      <c r="AI62" s="48">
        <v>3.7026577026625964</v>
      </c>
      <c r="AJ62" s="48">
        <v>3.1536469925851351</v>
      </c>
      <c r="AK62" s="48">
        <v>56.801538355854056</v>
      </c>
      <c r="AL62" s="48">
        <v>1.8836469925851351</v>
      </c>
      <c r="AM62" s="48">
        <v>5.7374910714285549E-2</v>
      </c>
      <c r="AN62" s="48">
        <v>7.0455899166630281E-2</v>
      </c>
      <c r="AO62" s="48">
        <v>-0.10911437463172574</v>
      </c>
      <c r="AP62" s="48">
        <v>-0.13832510699156481</v>
      </c>
      <c r="AQ62" s="48">
        <v>-1.0362142324447596</v>
      </c>
      <c r="AR62" s="48">
        <v>12.439363879622849</v>
      </c>
      <c r="AS62" s="48">
        <v>-0.16951071683311558</v>
      </c>
      <c r="AT62" s="48">
        <v>25.382862106306948</v>
      </c>
      <c r="AU62" s="48">
        <v>0.12079408442589959</v>
      </c>
      <c r="AV62" s="48">
        <v>-5.3472650259576322E-2</v>
      </c>
      <c r="AW62" s="48">
        <v>2.1735437678571393E-2</v>
      </c>
      <c r="AX62" s="48">
        <v>6.3889704608238951E-2</v>
      </c>
      <c r="AY62" s="48">
        <v>1.9135831714980023</v>
      </c>
      <c r="AZ62" s="48">
        <v>-13.366236730670291</v>
      </c>
      <c r="BA62" s="48">
        <v>2.008521272202703</v>
      </c>
      <c r="BB62" s="48">
        <v>-6.9912975569657893E-2</v>
      </c>
      <c r="BC62" s="48">
        <v>7.2751991657559163</v>
      </c>
      <c r="BD62" s="48">
        <v>71.10734400441855</v>
      </c>
      <c r="BE62" s="48">
        <v>451.53112532422426</v>
      </c>
      <c r="BF62" s="48">
        <v>-1.0362142324447596</v>
      </c>
      <c r="BG62" s="48">
        <v>2.093402199463811</v>
      </c>
      <c r="BH62" s="48">
        <v>2.4631808107143218</v>
      </c>
      <c r="BI62" s="48">
        <v>12.372974285714315</v>
      </c>
      <c r="BJ62" s="48">
        <v>15.641475153571506</v>
      </c>
      <c r="BK62" s="48">
        <v>207.41858559719603</v>
      </c>
      <c r="BL62" s="48">
        <v>-9.9912975569657891E-2</v>
      </c>
      <c r="BM62" s="48">
        <v>52.299120661988255</v>
      </c>
      <c r="BN62" s="48">
        <v>2.072410976810942</v>
      </c>
      <c r="BO62" s="48">
        <v>-1.4904592283342769E-2</v>
      </c>
      <c r="BP62" s="48">
        <v>5.2374910714285551E-2</v>
      </c>
      <c r="BQ62" s="48">
        <v>79.686004838235235</v>
      </c>
      <c r="BR62" s="48">
        <v>1.7980578477988247</v>
      </c>
      <c r="BS62" s="48">
        <v>-2.8758019917947675E-2</v>
      </c>
      <c r="BT62" s="48">
        <v>5.2374910714285551E-2</v>
      </c>
      <c r="BU62" s="48">
        <v>1.5993142992948466</v>
      </c>
      <c r="BV62" s="48">
        <v>2.5838894560844278E-2</v>
      </c>
      <c r="BW62" s="48">
        <v>1.773646992585135</v>
      </c>
      <c r="BX62" s="48">
        <v>2.1470692388009422</v>
      </c>
      <c r="BY62" s="48">
        <v>5.1899999999999995</v>
      </c>
      <c r="BZ62" s="48">
        <v>4.3999999999999968</v>
      </c>
      <c r="CA62" s="48">
        <v>1.9724109768109419</v>
      </c>
      <c r="CB62" s="48">
        <v>2.4480693964332875E-2</v>
      </c>
      <c r="CC62" s="48">
        <v>4.3999999999999897</v>
      </c>
      <c r="CD62" s="48">
        <v>5.0899999999999874</v>
      </c>
      <c r="CE62" s="48">
        <v>35.714018055494044</v>
      </c>
      <c r="CF62" s="48">
        <v>36.807963967990823</v>
      </c>
      <c r="CG62" s="48">
        <v>368.07963967990827</v>
      </c>
      <c r="CH62" s="48">
        <v>205.81556607853869</v>
      </c>
      <c r="CI62" s="48">
        <v>35.979184191975783</v>
      </c>
      <c r="CJ62" s="48">
        <v>12.855378770690045</v>
      </c>
      <c r="CK62" s="48">
        <v>4.1333354284531314</v>
      </c>
      <c r="CL62" s="48">
        <v>-7.4786558639349083</v>
      </c>
      <c r="CM62" s="48">
        <v>61.497256621239814</v>
      </c>
      <c r="CN62" s="48">
        <v>4.6861646288803831</v>
      </c>
      <c r="CO62" s="48">
        <v>3.1333354284531314</v>
      </c>
      <c r="CP62" s="48">
        <v>57.368616167087495</v>
      </c>
      <c r="CQ62" s="48">
        <v>4.6500094280405806</v>
      </c>
      <c r="CR62" s="48">
        <v>3.4999999999994792E-3</v>
      </c>
      <c r="CS62" s="48">
        <v>-0.12557179072839289</v>
      </c>
      <c r="CT62" s="48">
        <v>1.9736469925851352</v>
      </c>
      <c r="CU62" s="48">
        <v>2.0550000000000042</v>
      </c>
      <c r="CV62" s="48">
        <v>1.3832934107781782</v>
      </c>
      <c r="CW62" s="48">
        <v>-10.499999999999801</v>
      </c>
      <c r="CX62" s="48">
        <v>2.0236469925851353</v>
      </c>
      <c r="CY62" s="48">
        <v>4.0144439330357079E-2</v>
      </c>
      <c r="CZ62" s="48">
        <v>2.1924738919723561</v>
      </c>
      <c r="DA62" s="48">
        <v>-3.1874401935294094</v>
      </c>
      <c r="DB62" s="48">
        <v>23.942547607048891</v>
      </c>
      <c r="DC62" s="48">
        <v>54.096018670762042</v>
      </c>
      <c r="DD62" s="48">
        <v>0.15721753571428554</v>
      </c>
      <c r="DE62" s="48">
        <v>457.27761343012588</v>
      </c>
      <c r="DF62" s="48">
        <v>57.979022909609412</v>
      </c>
      <c r="DG62" s="48">
        <v>456.8776134301259</v>
      </c>
      <c r="DH62" s="48">
        <v>2.1178760428571382</v>
      </c>
      <c r="DI62" s="48">
        <v>23.942475732560972</v>
      </c>
      <c r="DJ62" s="48">
        <v>5.3706428571428626</v>
      </c>
      <c r="DK62" s="48">
        <v>-4.1949854973320839</v>
      </c>
      <c r="DL62" s="48">
        <v>-1.0679158574900122E-2</v>
      </c>
      <c r="DM62" s="48">
        <v>1.6595798123211862</v>
      </c>
      <c r="DN62" s="48">
        <v>265.50304052668179</v>
      </c>
      <c r="DO62" s="48">
        <v>4.6500094280405806</v>
      </c>
      <c r="DP62" s="48">
        <v>0.20506189929529928</v>
      </c>
      <c r="DQ62" s="48">
        <v>634.07714403096725</v>
      </c>
      <c r="DR62" s="48">
        <v>28.696043537513841</v>
      </c>
      <c r="DS62" s="48">
        <v>3.500000108033645E-3</v>
      </c>
      <c r="DT62" s="48">
        <v>0.16179976414612357</v>
      </c>
      <c r="DU62" s="48">
        <v>-124.52279411364337</v>
      </c>
      <c r="DV62" s="48">
        <v>4.8895870612890573E-2</v>
      </c>
      <c r="DW62" s="48">
        <v>11.149884871744636</v>
      </c>
      <c r="DX62" s="48">
        <v>8.9266924479998551</v>
      </c>
      <c r="DY62" s="48">
        <v>0.16882689938722084</v>
      </c>
      <c r="DZ62" s="48">
        <v>0.25882689938722081</v>
      </c>
      <c r="EA62" s="48">
        <v>15.112464897813902</v>
      </c>
      <c r="EB62" s="48">
        <v>0.16618921327962194</v>
      </c>
      <c r="EC62" s="48">
        <v>0.16618921327962211</v>
      </c>
      <c r="ED62" s="48">
        <v>2.2135831714980023</v>
      </c>
      <c r="EE62" s="48">
        <v>2.2135831714980025E-2</v>
      </c>
      <c r="EF62" s="48">
        <v>-0.11067915857490013</v>
      </c>
      <c r="EG62" s="48">
        <v>-0.10067915857490013</v>
      </c>
      <c r="EH62" s="48">
        <v>2.5838895152125691E-2</v>
      </c>
      <c r="EI62" s="48">
        <v>1.9528974622767876</v>
      </c>
      <c r="EJ62" s="48">
        <v>-4.7577232142857223E-2</v>
      </c>
      <c r="EK62" s="48">
        <v>7.2422767857143022E-2</v>
      </c>
      <c r="EL62" s="48">
        <v>30.563143217501949</v>
      </c>
      <c r="EM62" s="48">
        <v>31.04191906948493</v>
      </c>
      <c r="EN62" s="48">
        <v>-1.5399496104577948</v>
      </c>
      <c r="EO62" s="48">
        <v>16.141891060523118</v>
      </c>
      <c r="EP62" s="48">
        <v>73.227826014152399</v>
      </c>
      <c r="EQ62" s="48">
        <v>30.702634885539958</v>
      </c>
      <c r="ER62" s="48">
        <v>-0.1101103141143458</v>
      </c>
      <c r="ES62" s="48">
        <v>1.9936469925851352</v>
      </c>
      <c r="ET62" s="48">
        <v>31.874401935294095</v>
      </c>
      <c r="EU62" s="48">
        <v>2.1424109768109418</v>
      </c>
      <c r="EV62" s="48">
        <v>5.0535584329204436E-2</v>
      </c>
      <c r="EW62" s="48">
        <v>1.928521272202703</v>
      </c>
      <c r="EX62" s="48">
        <v>1.4999999999996242E-2</v>
      </c>
      <c r="EY62" s="48">
        <v>68.91168081079627</v>
      </c>
      <c r="EZ62" s="48">
        <v>58.881583087380946</v>
      </c>
    </row>
    <row r="63" spans="2:156" x14ac:dyDescent="0.25">
      <c r="B63" s="39">
        <v>47392</v>
      </c>
      <c r="C63" s="48">
        <v>21.508088992561831</v>
      </c>
      <c r="D63" s="48">
        <v>26.312231747776174</v>
      </c>
      <c r="E63" s="48">
        <v>32.455552086350316</v>
      </c>
      <c r="F63" s="48">
        <v>32.455552086350316</v>
      </c>
      <c r="G63" s="48">
        <v>30.101706874193187</v>
      </c>
      <c r="H63" s="48">
        <v>12.119159361050031</v>
      </c>
      <c r="I63" s="48">
        <v>33.763773443669116</v>
      </c>
      <c r="J63" s="48">
        <v>141.80168722046307</v>
      </c>
      <c r="K63" s="48">
        <v>140.77737547033706</v>
      </c>
      <c r="L63" s="48">
        <v>24.091056942816795</v>
      </c>
      <c r="M63" s="48">
        <v>35.24866492785187</v>
      </c>
      <c r="N63" s="48">
        <v>23.387932588373495</v>
      </c>
      <c r="O63" s="48">
        <v>24.854089822737759</v>
      </c>
      <c r="P63" s="48">
        <v>24.854089822737759</v>
      </c>
      <c r="Q63" s="48">
        <v>3.2999999999999949</v>
      </c>
      <c r="R63" s="48">
        <v>3.2500000000000022</v>
      </c>
      <c r="S63" s="48">
        <v>5.2400000000000295</v>
      </c>
      <c r="T63" s="48">
        <v>5.2000000000000028</v>
      </c>
      <c r="U63" s="48">
        <v>-11.196334203500012</v>
      </c>
      <c r="V63" s="48">
        <v>-9.5358046630370943</v>
      </c>
      <c r="W63" s="48">
        <v>8.2067446366085026E-2</v>
      </c>
      <c r="X63" s="48">
        <v>1125.750170681745</v>
      </c>
      <c r="Y63" s="48">
        <v>1.7132308276075419</v>
      </c>
      <c r="Z63" s="48">
        <v>1.7361249188474837</v>
      </c>
      <c r="AA63" s="48">
        <v>1.337462398368146</v>
      </c>
      <c r="AB63" s="48">
        <v>1.337462398368146</v>
      </c>
      <c r="AC63" s="48">
        <v>1.2199416638900187</v>
      </c>
      <c r="AD63" s="48">
        <v>1.2199416638900187</v>
      </c>
      <c r="AE63" s="48">
        <v>22.734151790458434</v>
      </c>
      <c r="AF63" s="48">
        <v>26.734151790458434</v>
      </c>
      <c r="AG63" s="48">
        <v>0.15672074229035798</v>
      </c>
      <c r="AH63" s="48">
        <v>-66.007765545993266</v>
      </c>
      <c r="AI63" s="48">
        <v>3.6986570798805807</v>
      </c>
      <c r="AJ63" s="48">
        <v>3.0261249188474837</v>
      </c>
      <c r="AK63" s="48">
        <v>56.801810343550898</v>
      </c>
      <c r="AL63" s="48">
        <v>1.7561249188474837</v>
      </c>
      <c r="AM63" s="48">
        <v>-2.9916607142857033E-2</v>
      </c>
      <c r="AN63" s="48">
        <v>4.4410035860992604E-2</v>
      </c>
      <c r="AO63" s="48">
        <v>-0.15134725845891803</v>
      </c>
      <c r="AP63" s="48">
        <v>-0.1653238460223147</v>
      </c>
      <c r="AQ63" s="48">
        <v>-1.0362142324447596</v>
      </c>
      <c r="AR63" s="48">
        <v>12.398775755333201</v>
      </c>
      <c r="AS63" s="48">
        <v>-0.17148026931350122</v>
      </c>
      <c r="AT63" s="48">
        <v>25.288648142429238</v>
      </c>
      <c r="AU63" s="48">
        <v>0.11195373988937501</v>
      </c>
      <c r="AV63" s="48">
        <v>-6.609158719824422E-2</v>
      </c>
      <c r="AW63" s="48">
        <v>-3.0427340357142806E-2</v>
      </c>
      <c r="AX63" s="48">
        <v>5.4228208916142773E-2</v>
      </c>
      <c r="AY63" s="48">
        <v>1.9118549429562195</v>
      </c>
      <c r="AZ63" s="48">
        <v>-14.007587628799213</v>
      </c>
      <c r="BA63" s="48">
        <v>2.0078493525064922</v>
      </c>
      <c r="BB63" s="48">
        <v>-7.1680507615497324E-2</v>
      </c>
      <c r="BC63" s="48">
        <v>7.3150354846429702</v>
      </c>
      <c r="BD63" s="48">
        <v>71.08578491734842</v>
      </c>
      <c r="BE63" s="48">
        <v>451.39422527568451</v>
      </c>
      <c r="BF63" s="48">
        <v>-1.0362142324447596</v>
      </c>
      <c r="BG63" s="48">
        <v>2.0675487273719604</v>
      </c>
      <c r="BH63" s="48">
        <v>2.4772787428571794</v>
      </c>
      <c r="BI63" s="48">
        <v>12.661400000000032</v>
      </c>
      <c r="BJ63" s="48">
        <v>15.731007598214365</v>
      </c>
      <c r="BK63" s="48">
        <v>197.97343729870263</v>
      </c>
      <c r="BL63" s="48">
        <v>-0.10168050761549732</v>
      </c>
      <c r="BM63" s="48">
        <v>51.823248958251277</v>
      </c>
      <c r="BN63" s="48">
        <v>2.062077561422635</v>
      </c>
      <c r="BO63" s="48">
        <v>-2.2857813041093383E-2</v>
      </c>
      <c r="BP63" s="48">
        <v>-3.4916607142857034E-2</v>
      </c>
      <c r="BQ63" s="48">
        <v>79.444848765891123</v>
      </c>
      <c r="BR63" s="48">
        <v>1.7859905231173185</v>
      </c>
      <c r="BS63" s="48">
        <v>-1.4427470753250593E-2</v>
      </c>
      <c r="BT63" s="48">
        <v>-3.4916607142857034E-2</v>
      </c>
      <c r="BU63" s="48">
        <v>1.5796360421455442</v>
      </c>
      <c r="BV63" s="48">
        <v>3.2067445632273275E-2</v>
      </c>
      <c r="BW63" s="48">
        <v>1.6461249188474836</v>
      </c>
      <c r="BX63" s="48">
        <v>2.1350773822453606</v>
      </c>
      <c r="BY63" s="48">
        <v>5.1899999999999995</v>
      </c>
      <c r="BZ63" s="48">
        <v>4.3999999999999968</v>
      </c>
      <c r="CA63" s="48">
        <v>1.9620775614226349</v>
      </c>
      <c r="CB63" s="48">
        <v>3.0381846285761311E-2</v>
      </c>
      <c r="CC63" s="48">
        <v>4.3999999999999897</v>
      </c>
      <c r="CD63" s="48">
        <v>5.0899999999999874</v>
      </c>
      <c r="CE63" s="48">
        <v>35.590269687068158</v>
      </c>
      <c r="CF63" s="48">
        <v>36.796906097782127</v>
      </c>
      <c r="CG63" s="48">
        <v>367.9690609778213</v>
      </c>
      <c r="CH63" s="48">
        <v>205.83618268337477</v>
      </c>
      <c r="CI63" s="48">
        <v>35.890663977290117</v>
      </c>
      <c r="CJ63" s="48">
        <v>12.619159361050031</v>
      </c>
      <c r="CK63" s="48">
        <v>4.1320347653278908</v>
      </c>
      <c r="CL63" s="48">
        <v>-8.0653550446819438</v>
      </c>
      <c r="CM63" s="48">
        <v>61.237523555723619</v>
      </c>
      <c r="CN63" s="48">
        <v>4.904051413944809</v>
      </c>
      <c r="CO63" s="48">
        <v>3.1320347653278908</v>
      </c>
      <c r="CP63" s="48">
        <v>56.899745977644443</v>
      </c>
      <c r="CQ63" s="48">
        <v>4.6441564439769945</v>
      </c>
      <c r="CR63" s="48">
        <v>3.4999999999994792E-3</v>
      </c>
      <c r="CS63" s="48">
        <v>-0.12672074229035798</v>
      </c>
      <c r="CT63" s="48">
        <v>1.8461249188474835</v>
      </c>
      <c r="CU63" s="48">
        <v>2.0550000000000042</v>
      </c>
      <c r="CV63" s="48">
        <v>1.3832934107781782</v>
      </c>
      <c r="CW63" s="48">
        <v>-10.499999999999801</v>
      </c>
      <c r="CX63" s="48">
        <v>1.8961249188474836</v>
      </c>
      <c r="CY63" s="48">
        <v>-2.6762959553571383E-2</v>
      </c>
      <c r="CZ63" s="48">
        <v>2.1948450416911292</v>
      </c>
      <c r="DA63" s="48">
        <v>-3.1777939506356452</v>
      </c>
      <c r="DB63" s="48">
        <v>23.835533836457195</v>
      </c>
      <c r="DC63" s="48">
        <v>54.07929103812193</v>
      </c>
      <c r="DD63" s="48">
        <v>0.16082482142857124</v>
      </c>
      <c r="DE63" s="48">
        <v>457.13897109970009</v>
      </c>
      <c r="DF63" s="48">
        <v>57.72772870687195</v>
      </c>
      <c r="DG63" s="48">
        <v>456.73897109970011</v>
      </c>
      <c r="DH63" s="48">
        <v>1.7502610714285678</v>
      </c>
      <c r="DI63" s="48">
        <v>23.835462283219968</v>
      </c>
      <c r="DJ63" s="48">
        <v>5.3706428571428626</v>
      </c>
      <c r="DK63" s="48">
        <v>-4.1949854973320839</v>
      </c>
      <c r="DL63" s="48">
        <v>-1.0592747147810971E-2</v>
      </c>
      <c r="DM63" s="48">
        <v>1.6593348276289352</v>
      </c>
      <c r="DN63" s="48">
        <v>265.31013517403318</v>
      </c>
      <c r="DO63" s="48">
        <v>4.6441564439769945</v>
      </c>
      <c r="DP63" s="48">
        <v>0.20400559044972733</v>
      </c>
      <c r="DQ63" s="48">
        <v>635.00517209978523</v>
      </c>
      <c r="DR63" s="48">
        <v>28.601443010147626</v>
      </c>
      <c r="DS63" s="48">
        <v>3.500000108033645E-3</v>
      </c>
      <c r="DT63" s="48">
        <v>0.15998732697282514</v>
      </c>
      <c r="DU63" s="48">
        <v>-118.88944691364337</v>
      </c>
      <c r="DV63" s="48">
        <v>0.2610311591036385</v>
      </c>
      <c r="DW63" s="48">
        <v>10.040532014525818</v>
      </c>
      <c r="DX63" s="48">
        <v>16.072505403912498</v>
      </c>
      <c r="DY63" s="48">
        <v>0.29872012284364557</v>
      </c>
      <c r="DZ63" s="48">
        <v>0.38872012284364554</v>
      </c>
      <c r="EA63" s="48">
        <v>13.917209156784375</v>
      </c>
      <c r="EB63" s="48">
        <v>0.16618921327962194</v>
      </c>
      <c r="EC63" s="48">
        <v>0.16618921327962211</v>
      </c>
      <c r="ED63" s="48">
        <v>2.2118549429562195</v>
      </c>
      <c r="EE63" s="48">
        <v>2.2118549429562196E-2</v>
      </c>
      <c r="EF63" s="48">
        <v>-0.11059274714781098</v>
      </c>
      <c r="EG63" s="48">
        <v>-0.10059274714781098</v>
      </c>
      <c r="EH63" s="48">
        <v>3.2067446366085023E-2</v>
      </c>
      <c r="EI63" s="48">
        <v>1.9425832056250016</v>
      </c>
      <c r="EJ63" s="48">
        <v>-4.7577232142857223E-2</v>
      </c>
      <c r="EK63" s="48">
        <v>7.2422767857143022E-2</v>
      </c>
      <c r="EL63" s="48">
        <v>30.278978571113853</v>
      </c>
      <c r="EM63" s="48">
        <v>31.038813013944655</v>
      </c>
      <c r="EN63" s="48">
        <v>-1.5399496104577948</v>
      </c>
      <c r="EO63" s="48">
        <v>16.343149666912915</v>
      </c>
      <c r="EP63" s="48">
        <v>73.467726565970821</v>
      </c>
      <c r="EQ63" s="48">
        <v>30.863699880980288</v>
      </c>
      <c r="ER63" s="48">
        <v>-7.5133664452398108E-2</v>
      </c>
      <c r="ES63" s="48">
        <v>1.8661249188474835</v>
      </c>
      <c r="ET63" s="48">
        <v>31.77793950635645</v>
      </c>
      <c r="EU63" s="48">
        <v>2.1320775614226348</v>
      </c>
      <c r="EV63" s="48">
        <v>5.0528878840225645E-2</v>
      </c>
      <c r="EW63" s="48">
        <v>1.9278493525064921</v>
      </c>
      <c r="EX63" s="48">
        <v>1.4999999999996242E-2</v>
      </c>
      <c r="EY63" s="48">
        <v>69.158111774259936</v>
      </c>
      <c r="EZ63" s="48">
        <v>59.115286532855762</v>
      </c>
    </row>
    <row r="64" spans="2:156" x14ac:dyDescent="0.25">
      <c r="B64" s="39">
        <v>47423</v>
      </c>
      <c r="C64" s="48">
        <v>21.518757321498406</v>
      </c>
      <c r="D64" s="48">
        <v>26.624358652469798</v>
      </c>
      <c r="E64" s="48">
        <v>32.458317446915217</v>
      </c>
      <c r="F64" s="48">
        <v>32.458317446915217</v>
      </c>
      <c r="G64" s="48">
        <v>29.961647224842224</v>
      </c>
      <c r="H64" s="48">
        <v>11.358323419373297</v>
      </c>
      <c r="I64" s="48">
        <v>33.75408441555728</v>
      </c>
      <c r="J64" s="48">
        <v>140.59359128739911</v>
      </c>
      <c r="K64" s="48">
        <v>139.54044876880454</v>
      </c>
      <c r="L64" s="48">
        <v>23.878500352024954</v>
      </c>
      <c r="M64" s="48">
        <v>35.245487043432874</v>
      </c>
      <c r="N64" s="48">
        <v>23.344532793466961</v>
      </c>
      <c r="O64" s="48">
        <v>24.595676859759958</v>
      </c>
      <c r="P64" s="48">
        <v>24.595676859759958</v>
      </c>
      <c r="Q64" s="48">
        <v>3.3001649999999914</v>
      </c>
      <c r="R64" s="48">
        <v>3.2498620000000051</v>
      </c>
      <c r="S64" s="48">
        <v>5.2401912000000319</v>
      </c>
      <c r="T64" s="48">
        <v>5.2001999999999944</v>
      </c>
      <c r="U64" s="48">
        <v>-11.176653558687613</v>
      </c>
      <c r="V64" s="48">
        <v>-8.521254280740683</v>
      </c>
      <c r="W64" s="48">
        <v>1.1494612718272762E-2</v>
      </c>
      <c r="X64" s="48">
        <v>1095.4515665882022</v>
      </c>
      <c r="Y64" s="48">
        <v>1.6161917665039143</v>
      </c>
      <c r="Z64" s="48">
        <v>1.7005347649708775</v>
      </c>
      <c r="AA64" s="48">
        <v>1.3374623983681468</v>
      </c>
      <c r="AB64" s="48">
        <v>1.3374623983681468</v>
      </c>
      <c r="AC64" s="48">
        <v>1.2199416638900193</v>
      </c>
      <c r="AD64" s="48">
        <v>1.2199416638900193</v>
      </c>
      <c r="AE64" s="48">
        <v>22.818161902599666</v>
      </c>
      <c r="AF64" s="48">
        <v>26.818161902599666</v>
      </c>
      <c r="AG64" s="48">
        <v>0.15750678659936493</v>
      </c>
      <c r="AH64" s="48">
        <v>-61.10826888211129</v>
      </c>
      <c r="AI64" s="48">
        <v>3.6824072224103483</v>
      </c>
      <c r="AJ64" s="48">
        <v>2.9905347649708771</v>
      </c>
      <c r="AK64" s="48">
        <v>56.800650273165111</v>
      </c>
      <c r="AL64" s="48">
        <v>1.7205347649708775</v>
      </c>
      <c r="AM64" s="48">
        <v>-0.11707142857142816</v>
      </c>
      <c r="AN64" s="48">
        <v>-1.4614335497849995E-2</v>
      </c>
      <c r="AO64" s="48">
        <v>-0.17669824667262371</v>
      </c>
      <c r="AP64" s="48">
        <v>-0.16107634680481342</v>
      </c>
      <c r="AQ64" s="48">
        <v>-2.3722500026226099</v>
      </c>
      <c r="AR64" s="48">
        <v>15.467427428451392</v>
      </c>
      <c r="AS64" s="48">
        <v>-0.18105640836578132</v>
      </c>
      <c r="AT64" s="48">
        <v>25.27712806539332</v>
      </c>
      <c r="AU64" s="48">
        <v>0.1021959323822811</v>
      </c>
      <c r="AV64" s="48">
        <v>-8.3277968927864668E-2</v>
      </c>
      <c r="AW64" s="48">
        <v>-6.4444379999999357E-2</v>
      </c>
      <c r="AX64" s="48">
        <v>6.4510182486584355E-2</v>
      </c>
      <c r="AY64" s="48">
        <v>1.9071232720970179</v>
      </c>
      <c r="AZ64" s="48">
        <v>-12.467330383878734</v>
      </c>
      <c r="BA64" s="48">
        <v>2.0029730601765898</v>
      </c>
      <c r="BB64" s="48">
        <v>-8.9730807966064724E-2</v>
      </c>
      <c r="BC64" s="48">
        <v>7.6092796736092572</v>
      </c>
      <c r="BD64" s="48">
        <v>71.10785440100274</v>
      </c>
      <c r="BE64" s="48">
        <v>451.53451413121445</v>
      </c>
      <c r="BF64" s="48">
        <v>-2.3722500026226099</v>
      </c>
      <c r="BG64" s="48">
        <v>2.0954150333818666</v>
      </c>
      <c r="BH64" s="48">
        <v>2.480590610714323</v>
      </c>
      <c r="BI64" s="48">
        <v>13.477448250000018</v>
      </c>
      <c r="BJ64" s="48">
        <v>15.755247902678651</v>
      </c>
      <c r="BK64" s="48">
        <v>196.94790879214614</v>
      </c>
      <c r="BL64" s="48">
        <v>-0.11973080796606472</v>
      </c>
      <c r="BM64" s="48">
        <v>52.397964731309088</v>
      </c>
      <c r="BN64" s="48">
        <v>2.0674832426631742</v>
      </c>
      <c r="BO64" s="48">
        <v>-4.6362631177249758E-2</v>
      </c>
      <c r="BP64" s="48">
        <v>-0.12207142857142816</v>
      </c>
      <c r="BQ64" s="48">
        <v>80.170611823490901</v>
      </c>
      <c r="BR64" s="48">
        <v>1.7580924108214309</v>
      </c>
      <c r="BS64" s="48">
        <v>3.8966775726900068E-3</v>
      </c>
      <c r="BT64" s="48">
        <v>-0.12207142857142816</v>
      </c>
      <c r="BU64" s="48">
        <v>1.5989246927616021</v>
      </c>
      <c r="BV64" s="48">
        <v>-3.8505385810509905E-2</v>
      </c>
      <c r="BW64" s="48">
        <v>1.6105347649708774</v>
      </c>
      <c r="BX64" s="48">
        <v>2.1071228721889779</v>
      </c>
      <c r="BY64" s="48">
        <v>5.1897699999999967</v>
      </c>
      <c r="BZ64" s="48">
        <v>4.4001187999999916</v>
      </c>
      <c r="CA64" s="48">
        <v>1.9674832426631741</v>
      </c>
      <c r="CB64" s="48">
        <v>-4.0440528276884644E-2</v>
      </c>
      <c r="CC64" s="48">
        <v>4.4001187999999862</v>
      </c>
      <c r="CD64" s="48">
        <v>5.0901031999999802</v>
      </c>
      <c r="CE64" s="48">
        <v>35.460520912727375</v>
      </c>
      <c r="CF64" s="48">
        <v>36.785014145853374</v>
      </c>
      <c r="CG64" s="48">
        <v>367.8501414585337</v>
      </c>
      <c r="CH64" s="48">
        <v>206.02165581562005</v>
      </c>
      <c r="CI64" s="48">
        <v>35.798784208481287</v>
      </c>
      <c r="CJ64" s="48">
        <v>11.858323419373297</v>
      </c>
      <c r="CK64" s="48">
        <v>4.1306966469924387</v>
      </c>
      <c r="CL64" s="48">
        <v>-7.0610041494544298</v>
      </c>
      <c r="CM64" s="48">
        <v>61.240835854395705</v>
      </c>
      <c r="CN64" s="48">
        <v>5.4091418158054347</v>
      </c>
      <c r="CO64" s="48">
        <v>3.1306966469924391</v>
      </c>
      <c r="CP64" s="48">
        <v>59.294693212020192</v>
      </c>
      <c r="CQ64" s="48">
        <v>4.6381349114676693</v>
      </c>
      <c r="CR64" s="48">
        <v>3.4999999999994649E-3</v>
      </c>
      <c r="CS64" s="48">
        <v>-0.12750678659936493</v>
      </c>
      <c r="CT64" s="48">
        <v>1.8105347649708774</v>
      </c>
      <c r="CU64" s="48">
        <v>2.0550000000000042</v>
      </c>
      <c r="CV64" s="48">
        <v>1.3832934107781782</v>
      </c>
      <c r="CW64" s="48">
        <v>-10.499999999999917</v>
      </c>
      <c r="CX64" s="48">
        <v>1.8605347649708774</v>
      </c>
      <c r="CY64" s="48">
        <v>-6.0750000000001442E-2</v>
      </c>
      <c r="CZ64" s="48">
        <v>2.1902722063442952</v>
      </c>
      <c r="DA64" s="48">
        <v>-3.206824472939636</v>
      </c>
      <c r="DB64" s="48">
        <v>23.597597607336791</v>
      </c>
      <c r="DC64" s="48">
        <v>52.277844933506813</v>
      </c>
      <c r="DD64" s="48">
        <v>0.16563359249999965</v>
      </c>
      <c r="DE64" s="48">
        <v>463.82377157421473</v>
      </c>
      <c r="DF64" s="48">
        <v>58.55639850224339</v>
      </c>
      <c r="DG64" s="48">
        <v>463.42377157421475</v>
      </c>
      <c r="DH64" s="48">
        <v>0.68997775000000205</v>
      </c>
      <c r="DI64" s="48">
        <v>23.597193848633893</v>
      </c>
      <c r="DJ64" s="48">
        <v>5.1285000000000167</v>
      </c>
      <c r="DK64" s="48">
        <v>-4.3112772660893679</v>
      </c>
      <c r="DL64" s="48">
        <v>-1.0356163604850893E-2</v>
      </c>
      <c r="DM64" s="48">
        <v>1.7781126968584895</v>
      </c>
      <c r="DN64" s="48">
        <v>263.27762197817611</v>
      </c>
      <c r="DO64" s="48">
        <v>4.6381349114676693</v>
      </c>
      <c r="DP64" s="48">
        <v>0.20415021192042815</v>
      </c>
      <c r="DQ64" s="48">
        <v>635.95687441759719</v>
      </c>
      <c r="DR64" s="48">
        <v>28.47438567260059</v>
      </c>
      <c r="DS64" s="48">
        <v>3.5000001080336528E-3</v>
      </c>
      <c r="DT64" s="48">
        <v>0.15848786963313874</v>
      </c>
      <c r="DU64" s="48">
        <v>-113.66018005650002</v>
      </c>
      <c r="DV64" s="48">
        <v>0.13408771740426584</v>
      </c>
      <c r="DW64" s="48">
        <v>8.2631223656317783</v>
      </c>
      <c r="DX64" s="48">
        <v>8.6097412927922985</v>
      </c>
      <c r="DY64" s="48">
        <v>0.32973744137341776</v>
      </c>
      <c r="DZ64" s="48">
        <v>0.41973744137341773</v>
      </c>
      <c r="EA64" s="48">
        <v>12.17786182716193</v>
      </c>
      <c r="EB64" s="48">
        <v>0.16618921327962194</v>
      </c>
      <c r="EC64" s="48">
        <v>0.16618921327962211</v>
      </c>
      <c r="ED64" s="48">
        <v>2.207123272097018</v>
      </c>
      <c r="EE64" s="48">
        <v>2.2071232720970179E-2</v>
      </c>
      <c r="EF64" s="48">
        <v>-0.1103561636048509</v>
      </c>
      <c r="EG64" s="48">
        <v>-0.1003561636048509</v>
      </c>
      <c r="EH64" s="48">
        <v>-3.8505387281727241E-2</v>
      </c>
      <c r="EI64" s="48">
        <v>2.0305395240000017</v>
      </c>
      <c r="EJ64" s="48">
        <v>-8.0224999999999838E-2</v>
      </c>
      <c r="EK64" s="48">
        <v>4.0243750000000286E-2</v>
      </c>
      <c r="EL64" s="48">
        <v>29.982207959389346</v>
      </c>
      <c r="EM64" s="48">
        <v>31.064228976207669</v>
      </c>
      <c r="EN64" s="48">
        <v>-1.5403843305196254</v>
      </c>
      <c r="EO64" s="48">
        <v>15.756688284869865</v>
      </c>
      <c r="EP64" s="48">
        <v>72.615510528679891</v>
      </c>
      <c r="EQ64" s="48">
        <v>31.068850588250488</v>
      </c>
      <c r="ER64" s="48">
        <v>4.2211193732634024E-2</v>
      </c>
      <c r="ES64" s="48">
        <v>1.8305347649708774</v>
      </c>
      <c r="ET64" s="48">
        <v>32.068244729396362</v>
      </c>
      <c r="EU64" s="48">
        <v>2.137483242663174</v>
      </c>
      <c r="EV64" s="48">
        <v>5.0289056458105899E-2</v>
      </c>
      <c r="EW64" s="48">
        <v>1.9229730601765898</v>
      </c>
      <c r="EX64" s="48">
        <v>1.4999999999996141E-2</v>
      </c>
      <c r="EY64" s="48">
        <v>69.164056812749052</v>
      </c>
      <c r="EZ64" s="48">
        <v>59.088449006916662</v>
      </c>
    </row>
    <row r="65" spans="2:156" x14ac:dyDescent="0.25">
      <c r="B65" s="39">
        <v>47453</v>
      </c>
      <c r="C65" s="48">
        <v>21.527211846408715</v>
      </c>
      <c r="D65" s="48">
        <v>26.587041473247098</v>
      </c>
      <c r="E65" s="48">
        <v>32.460534168397707</v>
      </c>
      <c r="F65" s="48">
        <v>32.460534168397707</v>
      </c>
      <c r="G65" s="48">
        <v>29.822276634050155</v>
      </c>
      <c r="H65" s="48">
        <v>11.116532404388551</v>
      </c>
      <c r="I65" s="48">
        <v>33.760704810656925</v>
      </c>
      <c r="J65" s="48">
        <v>139.3645108406464</v>
      </c>
      <c r="K65" s="48">
        <v>138.34143622048194</v>
      </c>
      <c r="L65" s="48">
        <v>23.670863772179864</v>
      </c>
      <c r="M65" s="48">
        <v>35.237333467277985</v>
      </c>
      <c r="N65" s="48">
        <v>23.302432644155029</v>
      </c>
      <c r="O65" s="48">
        <v>24.66957473715533</v>
      </c>
      <c r="P65" s="48">
        <v>24.66957473715533</v>
      </c>
      <c r="Q65" s="48">
        <v>3.3001649999999914</v>
      </c>
      <c r="R65" s="48">
        <v>3.2498620000000051</v>
      </c>
      <c r="S65" s="48">
        <v>5.2401912000000319</v>
      </c>
      <c r="T65" s="48">
        <v>5.2001999999999944</v>
      </c>
      <c r="U65" s="48">
        <v>-11.144450066547632</v>
      </c>
      <c r="V65" s="48">
        <v>-8.6459366703918583</v>
      </c>
      <c r="W65" s="48">
        <v>-3.1515076425044794E-2</v>
      </c>
      <c r="X65" s="48">
        <v>1091.2967447965711</v>
      </c>
      <c r="Y65" s="48">
        <v>1.6099140775434733</v>
      </c>
      <c r="Z65" s="48">
        <v>1.6860085701213392</v>
      </c>
      <c r="AA65" s="48">
        <v>1.3374623983681468</v>
      </c>
      <c r="AB65" s="48">
        <v>1.3374623983681468</v>
      </c>
      <c r="AC65" s="48">
        <v>1.2199416638900193</v>
      </c>
      <c r="AD65" s="48">
        <v>1.2199416638900193</v>
      </c>
      <c r="AE65" s="48">
        <v>22.877640389972552</v>
      </c>
      <c r="AF65" s="48">
        <v>26.877640389972552</v>
      </c>
      <c r="AG65" s="48">
        <v>0.15819186855024467</v>
      </c>
      <c r="AH65" s="48">
        <v>-61.309557877666649</v>
      </c>
      <c r="AI65" s="48">
        <v>3.6762594306990142</v>
      </c>
      <c r="AJ65" s="48">
        <v>2.9760085701213392</v>
      </c>
      <c r="AK65" s="48">
        <v>56.80091367760302</v>
      </c>
      <c r="AL65" s="48">
        <v>1.7060085701213392</v>
      </c>
      <c r="AM65" s="48">
        <v>-0.17810714285714224</v>
      </c>
      <c r="AN65" s="48">
        <v>-2.6791913256506133E-2</v>
      </c>
      <c r="AO65" s="48">
        <v>-0.18955368963709482</v>
      </c>
      <c r="AP65" s="48">
        <v>-0.1751282332211711</v>
      </c>
      <c r="AQ65" s="48">
        <v>-2.3722500026226099</v>
      </c>
      <c r="AR65" s="48">
        <v>15.518777662679687</v>
      </c>
      <c r="AS65" s="48">
        <v>-0.1831400124388988</v>
      </c>
      <c r="AT65" s="48">
        <v>25.147659002295491</v>
      </c>
      <c r="AU65" s="48">
        <v>9.2908940436124965E-2</v>
      </c>
      <c r="AV65" s="48">
        <v>-9.5318140873074858E-2</v>
      </c>
      <c r="AW65" s="48">
        <v>-7.8005619999999221E-2</v>
      </c>
      <c r="AX65" s="48">
        <v>5.4148230190530722E-2</v>
      </c>
      <c r="AY65" s="48">
        <v>1.9140404078315763</v>
      </c>
      <c r="AZ65" s="48">
        <v>-12.658221491226231</v>
      </c>
      <c r="BA65" s="48">
        <v>2.0043053047575543</v>
      </c>
      <c r="BB65" s="48">
        <v>-9.1896007045054517E-2</v>
      </c>
      <c r="BC65" s="48">
        <v>7.6601137628823261</v>
      </c>
      <c r="BD65" s="48">
        <v>71.086512559964021</v>
      </c>
      <c r="BE65" s="48">
        <v>451.39899354906134</v>
      </c>
      <c r="BF65" s="48">
        <v>-2.3722500026226099</v>
      </c>
      <c r="BG65" s="48">
        <v>2.0495588304370735</v>
      </c>
      <c r="BH65" s="48">
        <v>2.457873675000037</v>
      </c>
      <c r="BI65" s="48">
        <v>13.577551750000017</v>
      </c>
      <c r="BJ65" s="48">
        <v>15.607841383035792</v>
      </c>
      <c r="BK65" s="48">
        <v>196.26740201715742</v>
      </c>
      <c r="BL65" s="48">
        <v>-0.12189600704505452</v>
      </c>
      <c r="BM65" s="48">
        <v>52.246389552922125</v>
      </c>
      <c r="BN65" s="48">
        <v>2.058453534948085</v>
      </c>
      <c r="BO65" s="48">
        <v>-5.8676960572618987E-2</v>
      </c>
      <c r="BP65" s="48">
        <v>-0.18310714285714225</v>
      </c>
      <c r="BQ65" s="48">
        <v>79.930460215432518</v>
      </c>
      <c r="BR65" s="48">
        <v>1.7522875193701932</v>
      </c>
      <c r="BS65" s="48">
        <v>5.226894360557492E-3</v>
      </c>
      <c r="BT65" s="48">
        <v>-0.18310714285714225</v>
      </c>
      <c r="BU65" s="48">
        <v>1.5914196128899665</v>
      </c>
      <c r="BV65" s="48">
        <v>-8.1515073310509376E-2</v>
      </c>
      <c r="BW65" s="48">
        <v>1.5960085701213391</v>
      </c>
      <c r="BX65" s="48">
        <v>2.1015024672670104</v>
      </c>
      <c r="BY65" s="48">
        <v>5.1897699999999967</v>
      </c>
      <c r="BZ65" s="48">
        <v>4.4001187999999916</v>
      </c>
      <c r="CA65" s="48">
        <v>1.9584535349480849</v>
      </c>
      <c r="CB65" s="48">
        <v>-8.5611728276884499E-2</v>
      </c>
      <c r="CC65" s="48">
        <v>4.4001187999999862</v>
      </c>
      <c r="CD65" s="48">
        <v>5.0901031999999802</v>
      </c>
      <c r="CE65" s="48">
        <v>35.334367464304449</v>
      </c>
      <c r="CF65" s="48">
        <v>36.777679879250663</v>
      </c>
      <c r="CG65" s="48">
        <v>367.77679879250661</v>
      </c>
      <c r="CH65" s="48">
        <v>206.10413871255355</v>
      </c>
      <c r="CI65" s="48">
        <v>35.711127417579164</v>
      </c>
      <c r="CJ65" s="48">
        <v>11.616532404388551</v>
      </c>
      <c r="CK65" s="48">
        <v>4.1294091664341774</v>
      </c>
      <c r="CL65" s="48">
        <v>-7.2426606929530033</v>
      </c>
      <c r="CM65" s="48">
        <v>61.183070066066641</v>
      </c>
      <c r="CN65" s="48">
        <v>5.3615601913261415</v>
      </c>
      <c r="CO65" s="48">
        <v>3.1294091664341774</v>
      </c>
      <c r="CP65" s="48">
        <v>59.152830823398858</v>
      </c>
      <c r="CQ65" s="48">
        <v>4.6323412489554903</v>
      </c>
      <c r="CR65" s="48">
        <v>3.4999999999994649E-3</v>
      </c>
      <c r="CS65" s="48">
        <v>-0.12819186855024467</v>
      </c>
      <c r="CT65" s="48">
        <v>1.7960085701213393</v>
      </c>
      <c r="CU65" s="48">
        <v>2.0550000000000042</v>
      </c>
      <c r="CV65" s="48">
        <v>1.3832934107781782</v>
      </c>
      <c r="CW65" s="48">
        <v>-10.499999999999917</v>
      </c>
      <c r="CX65" s="48">
        <v>1.8460085701213393</v>
      </c>
      <c r="CY65" s="48">
        <v>-9.1125000000002149E-2</v>
      </c>
      <c r="CZ65" s="48">
        <v>2.1867992561049334</v>
      </c>
      <c r="DA65" s="48">
        <v>-3.1972184086173008</v>
      </c>
      <c r="DB65" s="48">
        <v>23.829992800334381</v>
      </c>
      <c r="DC65" s="48">
        <v>52.261796107737737</v>
      </c>
      <c r="DD65" s="48">
        <v>0.17623140749999963</v>
      </c>
      <c r="DE65" s="48">
        <v>463.68456257562661</v>
      </c>
      <c r="DF65" s="48">
        <v>58.334774490999948</v>
      </c>
      <c r="DG65" s="48">
        <v>463.28456257562664</v>
      </c>
      <c r="DH65" s="48">
        <v>0.66027225000000189</v>
      </c>
      <c r="DI65" s="48">
        <v>23.829585065312227</v>
      </c>
      <c r="DJ65" s="48">
        <v>5.1285000000000167</v>
      </c>
      <c r="DK65" s="48">
        <v>-4.3112772660893679</v>
      </c>
      <c r="DL65" s="48">
        <v>-1.0702020391578818E-2</v>
      </c>
      <c r="DM65" s="48">
        <v>1.7779262324237544</v>
      </c>
      <c r="DN65" s="48">
        <v>262.86764465087299</v>
      </c>
      <c r="DO65" s="48">
        <v>4.6323412489554903</v>
      </c>
      <c r="DP65" s="48">
        <v>0.20973510307402199</v>
      </c>
      <c r="DQ65" s="48">
        <v>636.63050504432181</v>
      </c>
      <c r="DR65" s="48">
        <v>28.804149536652826</v>
      </c>
      <c r="DS65" s="48">
        <v>3.5000001080336528E-3</v>
      </c>
      <c r="DT65" s="48">
        <v>0.16658211218029317</v>
      </c>
      <c r="DU65" s="48">
        <v>-113.93006365650002</v>
      </c>
      <c r="DV65" s="48">
        <v>0.16977567911340119</v>
      </c>
      <c r="DW65" s="48">
        <v>8.1850328119508262</v>
      </c>
      <c r="DX65" s="48">
        <v>9.4118487780455844</v>
      </c>
      <c r="DY65" s="48">
        <v>0.34079068598359408</v>
      </c>
      <c r="DZ65" s="48">
        <v>0.43079068598359405</v>
      </c>
      <c r="EA65" s="48">
        <v>12.151099969185946</v>
      </c>
      <c r="EB65" s="48">
        <v>0.16618921327962194</v>
      </c>
      <c r="EC65" s="48">
        <v>0.16618921327962211</v>
      </c>
      <c r="ED65" s="48">
        <v>2.2140404078315763</v>
      </c>
      <c r="EE65" s="48">
        <v>2.2140404078315763E-2</v>
      </c>
      <c r="EF65" s="48">
        <v>-0.11070202039157882</v>
      </c>
      <c r="EG65" s="48">
        <v>-0.10070202039157883</v>
      </c>
      <c r="EH65" s="48">
        <v>-8.1515076425044797E-2</v>
      </c>
      <c r="EI65" s="48">
        <v>2.0212204760000017</v>
      </c>
      <c r="EJ65" s="48">
        <v>-8.0224999999999838E-2</v>
      </c>
      <c r="EK65" s="48">
        <v>4.0243750000000286E-2</v>
      </c>
      <c r="EL65" s="48">
        <v>29.714372237809421</v>
      </c>
      <c r="EM65" s="48">
        <v>31.064228976207669</v>
      </c>
      <c r="EN65" s="48">
        <v>-1.5403843305196254</v>
      </c>
      <c r="EO65" s="48">
        <v>15.940532163470239</v>
      </c>
      <c r="EP65" s="48">
        <v>72.848252549605164</v>
      </c>
      <c r="EQ65" s="48">
        <v>31.212096767167946</v>
      </c>
      <c r="ER65" s="48">
        <v>4.2211193732634024E-2</v>
      </c>
      <c r="ES65" s="48">
        <v>1.8160085701213393</v>
      </c>
      <c r="ET65" s="48">
        <v>31.972184086173009</v>
      </c>
      <c r="EU65" s="48">
        <v>2.1284535349480849</v>
      </c>
      <c r="EV65" s="48">
        <v>5.0282450493884585E-2</v>
      </c>
      <c r="EW65" s="48">
        <v>1.9243053047575542</v>
      </c>
      <c r="EX65" s="48">
        <v>1.4999999999996141E-2</v>
      </c>
      <c r="EY65" s="48">
        <v>69.385736482020704</v>
      </c>
      <c r="EZ65" s="48">
        <v>59.301551006941608</v>
      </c>
    </row>
    <row r="66" spans="2:156" x14ac:dyDescent="0.25">
      <c r="B66" s="39">
        <v>47484</v>
      </c>
      <c r="C66" s="48">
        <v>21.53197008085515</v>
      </c>
      <c r="D66" s="48">
        <v>26.550473257659256</v>
      </c>
      <c r="E66" s="48">
        <v>32.459359666710583</v>
      </c>
      <c r="F66" s="48">
        <v>32.459359666710583</v>
      </c>
      <c r="G66" s="48">
        <v>29.673816656902087</v>
      </c>
      <c r="H66" s="48">
        <v>11.239775397463299</v>
      </c>
      <c r="I66" s="48">
        <v>33.780565995955868</v>
      </c>
      <c r="J66" s="48">
        <v>138.0774709572232</v>
      </c>
      <c r="K66" s="48">
        <v>137.11330808821805</v>
      </c>
      <c r="L66" s="48">
        <v>23.45100173920266</v>
      </c>
      <c r="M66" s="48">
        <v>35.232541570491897</v>
      </c>
      <c r="N66" s="48">
        <v>23.257993597659098</v>
      </c>
      <c r="O66" s="48">
        <v>24.64001558619718</v>
      </c>
      <c r="P66" s="48">
        <v>24.64001558619718</v>
      </c>
      <c r="Q66" s="48">
        <v>3.7500179999999901</v>
      </c>
      <c r="R66" s="48">
        <v>3.2998700000000052</v>
      </c>
      <c r="S66" s="48">
        <v>5.6999428000000343</v>
      </c>
      <c r="T66" s="48">
        <v>5.2499549999999946</v>
      </c>
      <c r="U66" s="48">
        <v>-11.211748547237368</v>
      </c>
      <c r="V66" s="48">
        <v>-8.9069911649771392</v>
      </c>
      <c r="W66" s="48">
        <v>-2.8967888827721652E-2</v>
      </c>
      <c r="X66" s="48">
        <v>1093.2648182768176</v>
      </c>
      <c r="Y66" s="48">
        <v>1.5709287232028373</v>
      </c>
      <c r="Z66" s="48">
        <v>1.6823501079115526</v>
      </c>
      <c r="AA66" s="48">
        <v>1.3374623983681468</v>
      </c>
      <c r="AB66" s="48">
        <v>1.3374623983681468</v>
      </c>
      <c r="AC66" s="48">
        <v>1.2199416638900193</v>
      </c>
      <c r="AD66" s="48">
        <v>1.2199416638900193</v>
      </c>
      <c r="AE66" s="48">
        <v>21.760182228510622</v>
      </c>
      <c r="AF66" s="48">
        <v>25.760182228510622</v>
      </c>
      <c r="AG66" s="48">
        <v>0.1468636115414535</v>
      </c>
      <c r="AH66" s="48">
        <v>-61.603026044589598</v>
      </c>
      <c r="AI66" s="48">
        <v>3.6786888854952888</v>
      </c>
      <c r="AJ66" s="48">
        <v>2.9723501079115522</v>
      </c>
      <c r="AK66" s="48">
        <v>57.012084189564376</v>
      </c>
      <c r="AL66" s="48">
        <v>1.7023501079115526</v>
      </c>
      <c r="AM66" s="48">
        <v>-0.13805245535714239</v>
      </c>
      <c r="AN66" s="48">
        <v>-2.0703124377178063E-2</v>
      </c>
      <c r="AO66" s="48">
        <v>-0.15825746167942939</v>
      </c>
      <c r="AP66" s="48">
        <v>-0.16572558209027935</v>
      </c>
      <c r="AQ66" s="48">
        <v>-2.3722500026226099</v>
      </c>
      <c r="AR66" s="48">
        <v>16.294200861367194</v>
      </c>
      <c r="AS66" s="48">
        <v>-0.17113839406218834</v>
      </c>
      <c r="AT66" s="48">
        <v>25.202094858370714</v>
      </c>
      <c r="AU66" s="48">
        <v>8.9670199547339416E-2</v>
      </c>
      <c r="AV66" s="48">
        <v>-8.5514744629025918E-2</v>
      </c>
      <c r="AW66" s="48">
        <v>-3.4351817499999659E-2</v>
      </c>
      <c r="AX66" s="48">
        <v>4.7312606969756033E-2</v>
      </c>
      <c r="AY66" s="48">
        <v>1.917931296682265</v>
      </c>
      <c r="AZ66" s="48">
        <v>-12.702497413101208</v>
      </c>
      <c r="BA66" s="48">
        <v>2.0265084673955167</v>
      </c>
      <c r="BB66" s="48">
        <v>-8.1181683547154493E-2</v>
      </c>
      <c r="BC66" s="48">
        <v>7.5831873892418935</v>
      </c>
      <c r="BD66" s="48">
        <v>71.064628872598362</v>
      </c>
      <c r="BE66" s="48">
        <v>451.26003224548538</v>
      </c>
      <c r="BF66" s="48">
        <v>-2.3722500026226099</v>
      </c>
      <c r="BG66" s="48">
        <v>2.0742310658134087</v>
      </c>
      <c r="BH66" s="48">
        <v>2.5200983250000379</v>
      </c>
      <c r="BI66" s="48">
        <v>13.547791250000019</v>
      </c>
      <c r="BJ66" s="48">
        <v>16.00458446250008</v>
      </c>
      <c r="BK66" s="48">
        <v>196.45956528844212</v>
      </c>
      <c r="BL66" s="48">
        <v>-0.11118168354715449</v>
      </c>
      <c r="BM66" s="48">
        <v>52.267576581593516</v>
      </c>
      <c r="BN66" s="48">
        <v>2.0738210743652727</v>
      </c>
      <c r="BO66" s="48">
        <v>-5.6971614383540807E-2</v>
      </c>
      <c r="BP66" s="48">
        <v>-0.14305245535714239</v>
      </c>
      <c r="BQ66" s="48">
        <v>80.378743217141491</v>
      </c>
      <c r="BR66" s="48">
        <v>1.7540154309283331</v>
      </c>
      <c r="BS66" s="48">
        <v>-4.2470227349267111E-4</v>
      </c>
      <c r="BT66" s="48">
        <v>-0.14305245535714239</v>
      </c>
      <c r="BU66" s="48">
        <v>1.5653021597463537</v>
      </c>
      <c r="BV66" s="48">
        <v>-7.8967885810509397E-2</v>
      </c>
      <c r="BW66" s="48">
        <v>1.5923501079115525</v>
      </c>
      <c r="BX66" s="48">
        <v>2.1039440587396019</v>
      </c>
      <c r="BY66" s="48">
        <v>5.6501267999999962</v>
      </c>
      <c r="BZ66" s="48">
        <v>5.4198187999999892</v>
      </c>
      <c r="CA66" s="48">
        <v>1.9738210743652727</v>
      </c>
      <c r="CB66" s="48">
        <v>-8.5599656825779968E-2</v>
      </c>
      <c r="CC66" s="48">
        <v>5.419818799999983</v>
      </c>
      <c r="CD66" s="48">
        <v>5.5498169999999787</v>
      </c>
      <c r="CE66" s="48">
        <v>35.207289909871278</v>
      </c>
      <c r="CF66" s="48">
        <v>36.770345612647965</v>
      </c>
      <c r="CG66" s="48">
        <v>367.70345612647958</v>
      </c>
      <c r="CH66" s="48">
        <v>206.20724233372039</v>
      </c>
      <c r="CI66" s="48">
        <v>35.62600953666319</v>
      </c>
      <c r="CJ66" s="48">
        <v>11.739775397463299</v>
      </c>
      <c r="CK66" s="48">
        <v>4.1280887218261793</v>
      </c>
      <c r="CL66" s="48">
        <v>-7.1747277197649737</v>
      </c>
      <c r="CM66" s="48">
        <v>61.225270018087244</v>
      </c>
      <c r="CN66" s="48">
        <v>5.2904491921043393</v>
      </c>
      <c r="CO66" s="48">
        <v>3.1280887218261793</v>
      </c>
      <c r="CP66" s="48">
        <v>58.987282199509785</v>
      </c>
      <c r="CQ66" s="48">
        <v>4.6263992482194967</v>
      </c>
      <c r="CR66" s="48">
        <v>3.4999999999994649E-3</v>
      </c>
      <c r="CS66" s="48">
        <v>-0.1168636115414535</v>
      </c>
      <c r="CT66" s="48">
        <v>1.7923501079115525</v>
      </c>
      <c r="CU66" s="48">
        <v>2.0550000000000042</v>
      </c>
      <c r="CV66" s="48">
        <v>1.3832934107781782</v>
      </c>
      <c r="CW66" s="48">
        <v>-10.499999999999917</v>
      </c>
      <c r="CX66" s="48">
        <v>1.8423501079115525</v>
      </c>
      <c r="CY66" s="48">
        <v>-7.1472375000001698E-2</v>
      </c>
      <c r="CZ66" s="48">
        <v>2.1934989672355814</v>
      </c>
      <c r="DA66" s="48">
        <v>-3.2151497286856596</v>
      </c>
      <c r="DB66" s="48">
        <v>24.017331782444682</v>
      </c>
      <c r="DC66" s="48">
        <v>53.921113431796343</v>
      </c>
      <c r="DD66" s="48">
        <v>0.17645361974999965</v>
      </c>
      <c r="DE66" s="48">
        <v>463.0319232095685</v>
      </c>
      <c r="DF66" s="48">
        <v>58.264362710648037</v>
      </c>
      <c r="DG66" s="48">
        <v>462.63192320956853</v>
      </c>
      <c r="DH66" s="48">
        <v>0.70759851250000205</v>
      </c>
      <c r="DI66" s="48">
        <v>24.016920842022316</v>
      </c>
      <c r="DJ66" s="48">
        <v>5.1895291500000171</v>
      </c>
      <c r="DK66" s="48">
        <v>-4.3112829354543409</v>
      </c>
      <c r="DL66" s="48">
        <v>-1.0896564834113248E-2</v>
      </c>
      <c r="DM66" s="48">
        <v>1.7466811936446685</v>
      </c>
      <c r="DN66" s="48">
        <v>263.87647156919212</v>
      </c>
      <c r="DO66" s="48">
        <v>4.6263992482194967</v>
      </c>
      <c r="DP66" s="48">
        <v>0.19142282928674836</v>
      </c>
      <c r="DQ66" s="48">
        <v>637.05951367606622</v>
      </c>
      <c r="DR66" s="48">
        <v>28.960439485464441</v>
      </c>
      <c r="DS66" s="48">
        <v>3.5000001080336528E-3</v>
      </c>
      <c r="DT66" s="48">
        <v>0.17118185242295325</v>
      </c>
      <c r="DU66" s="48">
        <v>-110.86013770650004</v>
      </c>
      <c r="DV66" s="48">
        <v>0.20771218869900807</v>
      </c>
      <c r="DW66" s="48">
        <v>6.9831479398995207</v>
      </c>
      <c r="DX66" s="48">
        <v>7.2247709522065415</v>
      </c>
      <c r="DY66" s="48">
        <v>0.35114885932402884</v>
      </c>
      <c r="DZ66" s="48">
        <v>0.44114885932402881</v>
      </c>
      <c r="EA66" s="48">
        <v>10.705959638482881</v>
      </c>
      <c r="EB66" s="48">
        <v>0.16618921327962194</v>
      </c>
      <c r="EC66" s="48">
        <v>0.16618921327962211</v>
      </c>
      <c r="ED66" s="48">
        <v>2.2179312966822651</v>
      </c>
      <c r="EE66" s="48">
        <v>2.2179312966822653E-2</v>
      </c>
      <c r="EF66" s="48">
        <v>-0.11089656483411325</v>
      </c>
      <c r="EG66" s="48">
        <v>-0.10089656483411326</v>
      </c>
      <c r="EH66" s="48">
        <v>-7.8967888827721655E-2</v>
      </c>
      <c r="EI66" s="48">
        <v>2.0366171640000017</v>
      </c>
      <c r="EJ66" s="48">
        <v>-8.0224999999999838E-2</v>
      </c>
      <c r="EK66" s="48">
        <v>4.0243750000000286E-2</v>
      </c>
      <c r="EL66" s="48">
        <v>29.48040080286604</v>
      </c>
      <c r="EM66" s="48">
        <v>31.064228976207669</v>
      </c>
      <c r="EN66" s="48">
        <v>-1.5403843305196254</v>
      </c>
      <c r="EO66" s="48">
        <v>15.859704251326971</v>
      </c>
      <c r="EP66" s="48">
        <v>72.775520668066008</v>
      </c>
      <c r="EQ66" s="48">
        <v>31.140473677709217</v>
      </c>
      <c r="ER66" s="48">
        <v>4.2211193732634024E-2</v>
      </c>
      <c r="ES66" s="48">
        <v>1.8123501079115525</v>
      </c>
      <c r="ET66" s="48">
        <v>32.151497286856596</v>
      </c>
      <c r="EU66" s="48">
        <v>2.1438210743652726</v>
      </c>
      <c r="EV66" s="48">
        <v>5.0275612623671098E-2</v>
      </c>
      <c r="EW66" s="48">
        <v>1.9465084673955166</v>
      </c>
      <c r="EX66" s="48">
        <v>1.4999999999996141E-2</v>
      </c>
      <c r="EY66" s="48">
        <v>69.274896647384878</v>
      </c>
      <c r="EZ66" s="48">
        <v>59.195000006929135</v>
      </c>
    </row>
    <row r="67" spans="2:156" x14ac:dyDescent="0.25">
      <c r="B67" s="39">
        <v>47515</v>
      </c>
      <c r="C67" s="48">
        <v>21.531220854292361</v>
      </c>
      <c r="D67" s="48">
        <v>26.520341982138735</v>
      </c>
      <c r="E67" s="48">
        <v>32.455027235817504</v>
      </c>
      <c r="F67" s="48">
        <v>32.455027235817504</v>
      </c>
      <c r="G67" s="48">
        <v>29.528386475206016</v>
      </c>
      <c r="H67" s="48">
        <v>11.107142462059045</v>
      </c>
      <c r="I67" s="48">
        <v>33.810357773904293</v>
      </c>
      <c r="J67" s="48">
        <v>136.76230652499456</v>
      </c>
      <c r="K67" s="48">
        <v>135.90024814350309</v>
      </c>
      <c r="L67" s="48">
        <v>23.231257540820302</v>
      </c>
      <c r="M67" s="48">
        <v>35.227838996161751</v>
      </c>
      <c r="N67" s="48">
        <v>23.215893448347167</v>
      </c>
      <c r="O67" s="48">
        <v>24.713913463592554</v>
      </c>
      <c r="P67" s="48">
        <v>24.713913463592554</v>
      </c>
      <c r="Q67" s="48">
        <v>3.7500179999999901</v>
      </c>
      <c r="R67" s="48">
        <v>3.2998700000000052</v>
      </c>
      <c r="S67" s="48">
        <v>5.6999428000000343</v>
      </c>
      <c r="T67" s="48">
        <v>5.2499549999999946</v>
      </c>
      <c r="U67" s="48">
        <v>-11.230795187119753</v>
      </c>
      <c r="V67" s="48">
        <v>-8.8769434839386623</v>
      </c>
      <c r="W67" s="48">
        <v>-1.271585695676275E-2</v>
      </c>
      <c r="X67" s="48">
        <v>1093.2648182768176</v>
      </c>
      <c r="Y67" s="48">
        <v>1.5893973298194073</v>
      </c>
      <c r="Z67" s="48">
        <v>1.689922933536939</v>
      </c>
      <c r="AA67" s="48">
        <v>1.3374623983681468</v>
      </c>
      <c r="AB67" s="48">
        <v>1.3374623983681468</v>
      </c>
      <c r="AC67" s="48">
        <v>1.2199416638900193</v>
      </c>
      <c r="AD67" s="48">
        <v>1.2199416638900193</v>
      </c>
      <c r="AE67" s="48">
        <v>21.790212049191172</v>
      </c>
      <c r="AF67" s="48">
        <v>25.790212049191172</v>
      </c>
      <c r="AG67" s="48">
        <v>0.14740943352178859</v>
      </c>
      <c r="AH67" s="48">
        <v>-62.256304073680056</v>
      </c>
      <c r="AI67" s="48">
        <v>3.6822520122841875</v>
      </c>
      <c r="AJ67" s="48">
        <v>2.979922933536939</v>
      </c>
      <c r="AK67" s="48">
        <v>57.012349024114847</v>
      </c>
      <c r="AL67" s="48">
        <v>1.709922933536939</v>
      </c>
      <c r="AM67" s="48">
        <v>-0.14401869642857093</v>
      </c>
      <c r="AN67" s="48">
        <v>-2.0703124377178063E-2</v>
      </c>
      <c r="AO67" s="48">
        <v>-0.15071267179144918</v>
      </c>
      <c r="AP67" s="48">
        <v>-0.1596416630003738</v>
      </c>
      <c r="AQ67" s="48">
        <v>-2.3722500026226099</v>
      </c>
      <c r="AR67" s="48">
        <v>15.567415442395493</v>
      </c>
      <c r="AS67" s="48">
        <v>-0.16737854185892956</v>
      </c>
      <c r="AT67" s="48">
        <v>25.315380288581313</v>
      </c>
      <c r="AU67" s="48">
        <v>8.6051004156557989E-2</v>
      </c>
      <c r="AV67" s="48">
        <v>-8.5725841146681706E-2</v>
      </c>
      <c r="AW67" s="48">
        <v>-2.2898837499999772E-2</v>
      </c>
      <c r="AX67" s="48">
        <v>4.3578260099310651E-2</v>
      </c>
      <c r="AY67" s="48">
        <v>1.911230321439412</v>
      </c>
      <c r="AZ67" s="48">
        <v>-12.687349845878988</v>
      </c>
      <c r="BA67" s="48">
        <v>2.0056904369130009</v>
      </c>
      <c r="BB67" s="48">
        <v>-7.9458389301146362E-2</v>
      </c>
      <c r="BC67" s="48">
        <v>7.5489303865707083</v>
      </c>
      <c r="BD67" s="48">
        <v>71.042963548996312</v>
      </c>
      <c r="BE67" s="48">
        <v>451.12245755069881</v>
      </c>
      <c r="BF67" s="48">
        <v>-2.3722500026226099</v>
      </c>
      <c r="BG67" s="48">
        <v>2.0251110855378514</v>
      </c>
      <c r="BH67" s="48">
        <v>2.4465152071428942</v>
      </c>
      <c r="BI67" s="48">
        <v>13.446335000000017</v>
      </c>
      <c r="BJ67" s="48">
        <v>15.537274432142937</v>
      </c>
      <c r="BK67" s="48">
        <v>198.51834081345373</v>
      </c>
      <c r="BL67" s="48">
        <v>-0.10945838930114636</v>
      </c>
      <c r="BM67" s="48">
        <v>52.346346749651161</v>
      </c>
      <c r="BN67" s="48">
        <v>2.0492686970123115</v>
      </c>
      <c r="BO67" s="48">
        <v>-4.9703747860642571E-2</v>
      </c>
      <c r="BP67" s="48">
        <v>-0.14901869642857093</v>
      </c>
      <c r="BQ67" s="48">
        <v>79.906445054626673</v>
      </c>
      <c r="BR67" s="48">
        <v>1.7564485655214908</v>
      </c>
      <c r="BS67" s="48">
        <v>1.0784062025098544E-3</v>
      </c>
      <c r="BT67" s="48">
        <v>-0.14901869642857093</v>
      </c>
      <c r="BU67" s="48">
        <v>1.5775272729426417</v>
      </c>
      <c r="BV67" s="48">
        <v>-6.2715854560509612E-2</v>
      </c>
      <c r="BW67" s="48">
        <v>1.5999229335369389</v>
      </c>
      <c r="BX67" s="48">
        <v>2.1070340588701146</v>
      </c>
      <c r="BY67" s="48">
        <v>5.6501267999999962</v>
      </c>
      <c r="BZ67" s="48">
        <v>5.4198187999999892</v>
      </c>
      <c r="CA67" s="48">
        <v>1.9492686970123114</v>
      </c>
      <c r="CB67" s="48">
        <v>-6.7986797283111411E-2</v>
      </c>
      <c r="CC67" s="48">
        <v>5.419818799999983</v>
      </c>
      <c r="CD67" s="48">
        <v>5.5498169999999787</v>
      </c>
      <c r="CE67" s="48">
        <v>35.080865731013667</v>
      </c>
      <c r="CF67" s="48">
        <v>36.766678479346609</v>
      </c>
      <c r="CG67" s="48">
        <v>367.66678479346609</v>
      </c>
      <c r="CH67" s="48">
        <v>206.31034595488723</v>
      </c>
      <c r="CI67" s="48">
        <v>35.53787269303951</v>
      </c>
      <c r="CJ67" s="48">
        <v>11.607142462059045</v>
      </c>
      <c r="CK67" s="48">
        <v>4.1267812542818589</v>
      </c>
      <c r="CL67" s="48">
        <v>-7.2119172972597667</v>
      </c>
      <c r="CM67" s="48">
        <v>61.250298031083936</v>
      </c>
      <c r="CN67" s="48">
        <v>5.1482271936607358</v>
      </c>
      <c r="CO67" s="48">
        <v>3.1267812542818589</v>
      </c>
      <c r="CP67" s="48">
        <v>58.940176646099587</v>
      </c>
      <c r="CQ67" s="48">
        <v>4.6205156442700526</v>
      </c>
      <c r="CR67" s="48">
        <v>3.4999999999994649E-3</v>
      </c>
      <c r="CS67" s="48">
        <v>-0.11740943352178859</v>
      </c>
      <c r="CT67" s="48">
        <v>1.7999229335369391</v>
      </c>
      <c r="CU67" s="48">
        <v>2.0550000000000042</v>
      </c>
      <c r="CV67" s="48">
        <v>1.3832934107781782</v>
      </c>
      <c r="CW67" s="48">
        <v>-10.499999999999917</v>
      </c>
      <c r="CX67" s="48">
        <v>1.8499229335369392</v>
      </c>
      <c r="CY67" s="48">
        <v>-7.4449125000001767E-2</v>
      </c>
      <c r="CZ67" s="48">
        <v>2.1960861937059737</v>
      </c>
      <c r="DA67" s="48">
        <v>-3.1962578021850669</v>
      </c>
      <c r="DB67" s="48">
        <v>23.685338649590985</v>
      </c>
      <c r="DC67" s="48">
        <v>53.904268644164631</v>
      </c>
      <c r="DD67" s="48">
        <v>0.16982143874999966</v>
      </c>
      <c r="DE67" s="48">
        <v>462.89075964319858</v>
      </c>
      <c r="DF67" s="48">
        <v>58.176682882407079</v>
      </c>
      <c r="DG67" s="48">
        <v>462.4907596431986</v>
      </c>
      <c r="DH67" s="48">
        <v>0.67309962500000198</v>
      </c>
      <c r="DI67" s="48">
        <v>23.684933389624696</v>
      </c>
      <c r="DJ67" s="48">
        <v>5.1023446500000169</v>
      </c>
      <c r="DK67" s="48">
        <v>-4.3112829354543409</v>
      </c>
      <c r="DL67" s="48">
        <v>-1.0561516071970603E-2</v>
      </c>
      <c r="DM67" s="48">
        <v>1.7594187745479171</v>
      </c>
      <c r="DN67" s="48">
        <v>263.71751839741063</v>
      </c>
      <c r="DO67" s="48">
        <v>4.6205156442700526</v>
      </c>
      <c r="DP67" s="48">
        <v>0.20553988452641114</v>
      </c>
      <c r="DQ67" s="48">
        <v>631.0069373953354</v>
      </c>
      <c r="DR67" s="48">
        <v>28.667844952328529</v>
      </c>
      <c r="DS67" s="48">
        <v>3.5000001080336528E-3</v>
      </c>
      <c r="DT67" s="48">
        <v>0.16126721797764357</v>
      </c>
      <c r="DU67" s="48">
        <v>-112.97422590650002</v>
      </c>
      <c r="DV67" s="48">
        <v>0.24474102758218608</v>
      </c>
      <c r="DW67" s="48">
        <v>7.4115234993009578</v>
      </c>
      <c r="DX67" s="48">
        <v>7.8302262714755697</v>
      </c>
      <c r="DY67" s="48">
        <v>0.34616326016903454</v>
      </c>
      <c r="DZ67" s="48">
        <v>0.43616326016903451</v>
      </c>
      <c r="EA67" s="48">
        <v>11.259443519349794</v>
      </c>
      <c r="EB67" s="48">
        <v>0.16618921327962194</v>
      </c>
      <c r="EC67" s="48">
        <v>0.16618921327962211</v>
      </c>
      <c r="ED67" s="48">
        <v>2.211230321439412</v>
      </c>
      <c r="EE67" s="48">
        <v>2.211230321439412E-2</v>
      </c>
      <c r="EF67" s="48">
        <v>-0.11056151607197061</v>
      </c>
      <c r="EG67" s="48">
        <v>-0.10056151607197061</v>
      </c>
      <c r="EH67" s="48">
        <v>-6.2715856956762753E-2</v>
      </c>
      <c r="EI67" s="48">
        <v>2.0112936640000019</v>
      </c>
      <c r="EJ67" s="48">
        <v>-8.0224999999999838E-2</v>
      </c>
      <c r="EK67" s="48">
        <v>4.0243750000000286E-2</v>
      </c>
      <c r="EL67" s="48">
        <v>29.415750801105371</v>
      </c>
      <c r="EM67" s="48">
        <v>31.064228976207669</v>
      </c>
      <c r="EN67" s="48">
        <v>-1.5403843305196254</v>
      </c>
      <c r="EO67" s="48">
        <v>16.02294493663592</v>
      </c>
      <c r="EP67" s="48">
        <v>73.124633699453909</v>
      </c>
      <c r="EQ67" s="48">
        <v>31.311746282936621</v>
      </c>
      <c r="ER67" s="48">
        <v>4.2211193732634024E-2</v>
      </c>
      <c r="ES67" s="48">
        <v>1.8199229335369391</v>
      </c>
      <c r="ET67" s="48">
        <v>31.962578021850671</v>
      </c>
      <c r="EU67" s="48">
        <v>2.1192686970123114</v>
      </c>
      <c r="EV67" s="48">
        <v>5.0268902213498633E-2</v>
      </c>
      <c r="EW67" s="48">
        <v>1.9256904369130008</v>
      </c>
      <c r="EX67" s="48">
        <v>1.4999999999996141E-2</v>
      </c>
      <c r="EY67" s="48">
        <v>69.517358785650728</v>
      </c>
      <c r="EZ67" s="48">
        <v>59.437699506957543</v>
      </c>
    </row>
    <row r="68" spans="2:156" x14ac:dyDescent="0.25">
      <c r="B68" s="39">
        <v>47543</v>
      </c>
      <c r="C68" s="48">
        <v>21.518409580502944</v>
      </c>
      <c r="D68" s="48">
        <v>26.49383822642276</v>
      </c>
      <c r="E68" s="48">
        <v>32.39286040672382</v>
      </c>
      <c r="F68" s="48">
        <v>32.39286040672382</v>
      </c>
      <c r="G68" s="48">
        <v>29.395075475317952</v>
      </c>
      <c r="H68" s="48">
        <v>10.975683269445978</v>
      </c>
      <c r="I68" s="48">
        <v>33.846769946952357</v>
      </c>
      <c r="J68" s="48">
        <v>135.57909524144898</v>
      </c>
      <c r="K68" s="48">
        <v>134.81898190296383</v>
      </c>
      <c r="L68" s="48">
        <v>23.033804469987846</v>
      </c>
      <c r="M68" s="48">
        <v>35.223643233813085</v>
      </c>
      <c r="N68" s="48">
        <v>23.178471093403225</v>
      </c>
      <c r="O68" s="48">
        <v>24.780421553248388</v>
      </c>
      <c r="P68" s="48">
        <v>24.780421553248388</v>
      </c>
      <c r="Q68" s="48">
        <v>3.7500179999999901</v>
      </c>
      <c r="R68" s="48">
        <v>3.2998700000000052</v>
      </c>
      <c r="S68" s="48">
        <v>5.6999428000000343</v>
      </c>
      <c r="T68" s="48">
        <v>5.2499549999999946</v>
      </c>
      <c r="U68" s="48">
        <v>-11.232347454274365</v>
      </c>
      <c r="V68" s="48">
        <v>-8.7948651443139294</v>
      </c>
      <c r="W68" s="48">
        <v>2.3846644440220156E-2</v>
      </c>
      <c r="X68" s="48">
        <v>1086.0485488492477</v>
      </c>
      <c r="Y68" s="48">
        <v>1.7620995413904992</v>
      </c>
      <c r="Z68" s="48">
        <v>1.7096362621287797</v>
      </c>
      <c r="AA68" s="48">
        <v>1.3374623983681468</v>
      </c>
      <c r="AB68" s="48">
        <v>1.3374623983681468</v>
      </c>
      <c r="AC68" s="48">
        <v>1.2199416638900193</v>
      </c>
      <c r="AD68" s="48">
        <v>1.2199416638900193</v>
      </c>
      <c r="AE68" s="48">
        <v>21.840850194929505</v>
      </c>
      <c r="AF68" s="48">
        <v>25.840850194929505</v>
      </c>
      <c r="AG68" s="48">
        <v>0.14796753015341368</v>
      </c>
      <c r="AH68" s="48">
        <v>-62.132379393793343</v>
      </c>
      <c r="AI68" s="48">
        <v>3.6991543353678122</v>
      </c>
      <c r="AJ68" s="48">
        <v>2.9996362621287798</v>
      </c>
      <c r="AK68" s="48">
        <v>57.012584787113063</v>
      </c>
      <c r="AL68" s="48">
        <v>1.7296362621287797</v>
      </c>
      <c r="AM68" s="48">
        <v>-0.20362007142857072</v>
      </c>
      <c r="AN68" s="48">
        <v>-2.0703124377178063E-2</v>
      </c>
      <c r="AO68" s="48">
        <v>-0.29389886629173367</v>
      </c>
      <c r="AP68" s="48">
        <v>-0.3113582872722373</v>
      </c>
      <c r="AQ68" s="48">
        <v>-2.3722500026226099</v>
      </c>
      <c r="AR68" s="48">
        <v>14.590786160638434</v>
      </c>
      <c r="AS68" s="48">
        <v>-0.16361824256209842</v>
      </c>
      <c r="AT68" s="48">
        <v>25.343333836295621</v>
      </c>
      <c r="AU68" s="48">
        <v>0.10232275054961305</v>
      </c>
      <c r="AV68" s="48">
        <v>-6.2131486816630617E-2</v>
      </c>
      <c r="AW68" s="48">
        <v>-7.1224999999999289E-2</v>
      </c>
      <c r="AX68" s="48">
        <v>6.600431541038998E-2</v>
      </c>
      <c r="AY68" s="48">
        <v>1.9021515807878042</v>
      </c>
      <c r="AZ68" s="48">
        <v>-12.594424095557333</v>
      </c>
      <c r="BA68" s="48">
        <v>1.9780928641777462</v>
      </c>
      <c r="BB68" s="48">
        <v>-7.7734983550404577E-2</v>
      </c>
      <c r="BC68" s="48">
        <v>7.4677211426079939</v>
      </c>
      <c r="BD68" s="48">
        <v>71.023633718010444</v>
      </c>
      <c r="BE68" s="48">
        <v>450.99971322215777</v>
      </c>
      <c r="BF68" s="48">
        <v>-2.3722500026226099</v>
      </c>
      <c r="BG68" s="48">
        <v>1.9770273917659977</v>
      </c>
      <c r="BH68" s="48">
        <v>2.3731790125000356</v>
      </c>
      <c r="BI68" s="48">
        <v>13.190665250000016</v>
      </c>
      <c r="BJ68" s="48">
        <v>15.069964401785789</v>
      </c>
      <c r="BK68" s="48">
        <v>200.98190185936656</v>
      </c>
      <c r="BL68" s="48">
        <v>-0.10773498355040458</v>
      </c>
      <c r="BM68" s="48">
        <v>52.498383432695803</v>
      </c>
      <c r="BN68" s="48">
        <v>2.0440971795881362</v>
      </c>
      <c r="BO68" s="48">
        <v>-2.7456118589663261E-2</v>
      </c>
      <c r="BP68" s="48">
        <v>-0.20862007142857072</v>
      </c>
      <c r="BQ68" s="48">
        <v>79.202000337655406</v>
      </c>
      <c r="BR68" s="48">
        <v>1.7717383103542357</v>
      </c>
      <c r="BS68" s="48">
        <v>2.1673045127429437E-2</v>
      </c>
      <c r="BT68" s="48">
        <v>-0.20862007142857072</v>
      </c>
      <c r="BU68" s="48">
        <v>1.597145625744663</v>
      </c>
      <c r="BV68" s="48">
        <v>-2.6153354560510062E-2</v>
      </c>
      <c r="BW68" s="48">
        <v>1.6196362621287796</v>
      </c>
      <c r="BX68" s="48">
        <v>2.1234354478072981</v>
      </c>
      <c r="BY68" s="48">
        <v>5.6501267999999962</v>
      </c>
      <c r="BZ68" s="48">
        <v>5.4198187999999892</v>
      </c>
      <c r="CA68" s="48">
        <v>1.9440971795881361</v>
      </c>
      <c r="CB68" s="48">
        <v>-2.8351590820447799E-2</v>
      </c>
      <c r="CC68" s="48">
        <v>5.419818799999983</v>
      </c>
      <c r="CD68" s="48">
        <v>5.5498169999999787</v>
      </c>
      <c r="CE68" s="48">
        <v>34.966542696530112</v>
      </c>
      <c r="CF68" s="48">
        <v>36.759344212743912</v>
      </c>
      <c r="CG68" s="48">
        <v>367.59344212743906</v>
      </c>
      <c r="CH68" s="48">
        <v>206.41344957605409</v>
      </c>
      <c r="CI68" s="48">
        <v>35.461844422414892</v>
      </c>
      <c r="CJ68" s="48">
        <v>11.475683269445978</v>
      </c>
      <c r="CK68" s="48">
        <v>4.1256146443152808</v>
      </c>
      <c r="CL68" s="48">
        <v>-7.210486928894583</v>
      </c>
      <c r="CM68" s="48">
        <v>61.321233590591859</v>
      </c>
      <c r="CN68" s="48">
        <v>4.934371321001052</v>
      </c>
      <c r="CO68" s="48">
        <v>3.1256146443152812</v>
      </c>
      <c r="CP68" s="48">
        <v>58.940420381237665</v>
      </c>
      <c r="CQ68" s="48">
        <v>4.615265899420451</v>
      </c>
      <c r="CR68" s="48">
        <v>3.4999999999994649E-3</v>
      </c>
      <c r="CS68" s="48">
        <v>-0.11796753015341369</v>
      </c>
      <c r="CT68" s="48">
        <v>1.8196362621287796</v>
      </c>
      <c r="CU68" s="48">
        <v>2.0550000000000042</v>
      </c>
      <c r="CV68" s="48">
        <v>1.3832934107781782</v>
      </c>
      <c r="CW68" s="48">
        <v>-10.499999999999917</v>
      </c>
      <c r="CX68" s="48">
        <v>1.8696362621287796</v>
      </c>
      <c r="CY68" s="48">
        <v>-0.10422421875000247</v>
      </c>
      <c r="CZ68" s="48">
        <v>2.1891691988434649</v>
      </c>
      <c r="DA68" s="48">
        <v>-3.1680800135062164</v>
      </c>
      <c r="DB68" s="48">
        <v>23.260861715442328</v>
      </c>
      <c r="DC68" s="48">
        <v>53.889235567294733</v>
      </c>
      <c r="DD68" s="48">
        <v>0.16274483324999967</v>
      </c>
      <c r="DE68" s="48">
        <v>462.76481331858253</v>
      </c>
      <c r="DF68" s="48">
        <v>58.079306276054027</v>
      </c>
      <c r="DG68" s="48">
        <v>462.36481331858255</v>
      </c>
      <c r="DH68" s="48">
        <v>0.66499812500000188</v>
      </c>
      <c r="DI68" s="48">
        <v>23.26046371834488</v>
      </c>
      <c r="DJ68" s="48">
        <v>4.9279756500000156</v>
      </c>
      <c r="DK68" s="48">
        <v>-4.3112829354543409</v>
      </c>
      <c r="DL68" s="48">
        <v>-1.0107579039390219E-2</v>
      </c>
      <c r="DM68" s="48">
        <v>1.7802193624634208</v>
      </c>
      <c r="DN68" s="48">
        <v>263.77898928907399</v>
      </c>
      <c r="DO68" s="48">
        <v>4.615265899420451</v>
      </c>
      <c r="DP68" s="48">
        <v>0.22405871661005805</v>
      </c>
      <c r="DQ68" s="48">
        <v>631.66456153837828</v>
      </c>
      <c r="DR68" s="48">
        <v>28.262490138435638</v>
      </c>
      <c r="DS68" s="48">
        <v>3.5000001080336528E-3</v>
      </c>
      <c r="DT68" s="48">
        <v>0.15065368307143504</v>
      </c>
      <c r="DU68" s="48">
        <v>-126.76077980649994</v>
      </c>
      <c r="DV68" s="48">
        <v>0.27514799611355351</v>
      </c>
      <c r="DW68" s="48">
        <v>12.892210173050001</v>
      </c>
      <c r="DX68" s="48">
        <v>18.557385151955319</v>
      </c>
      <c r="DY68" s="48">
        <v>0.3195329367146853</v>
      </c>
      <c r="DZ68" s="48">
        <v>0.40953293671468527</v>
      </c>
      <c r="EA68" s="48">
        <v>17.734838077287563</v>
      </c>
      <c r="EB68" s="48">
        <v>0.16618921327962194</v>
      </c>
      <c r="EC68" s="48">
        <v>0.16618921327962211</v>
      </c>
      <c r="ED68" s="48">
        <v>2.2021515807878043</v>
      </c>
      <c r="EE68" s="48">
        <v>2.2021515807878044E-2</v>
      </c>
      <c r="EF68" s="48">
        <v>-0.11010757903939022</v>
      </c>
      <c r="EG68" s="48">
        <v>-0.10010757903939023</v>
      </c>
      <c r="EH68" s="48">
        <v>-2.6153355559779847E-2</v>
      </c>
      <c r="EI68" s="48">
        <v>2.0058237880000016</v>
      </c>
      <c r="EJ68" s="48">
        <v>-8.0224999999999838E-2</v>
      </c>
      <c r="EK68" s="48">
        <v>4.0243750000000286E-2</v>
      </c>
      <c r="EL68" s="48">
        <v>29.403436515055716</v>
      </c>
      <c r="EM68" s="48">
        <v>31.067335399105289</v>
      </c>
      <c r="EN68" s="48">
        <v>-1.5403843305196254</v>
      </c>
      <c r="EO68" s="48">
        <v>16.16716728967587</v>
      </c>
      <c r="EP68" s="48">
        <v>73.422834413764392</v>
      </c>
      <c r="EQ68" s="48">
        <v>31.467448651325164</v>
      </c>
      <c r="ER68" s="48">
        <v>4.2211193732634024E-2</v>
      </c>
      <c r="ES68" s="48">
        <v>1.8396362621287796</v>
      </c>
      <c r="ET68" s="48">
        <v>31.680800135062164</v>
      </c>
      <c r="EU68" s="48">
        <v>2.114097179588136</v>
      </c>
      <c r="EV68" s="48">
        <v>5.0262915006413944E-2</v>
      </c>
      <c r="EW68" s="48">
        <v>1.8980928641777461</v>
      </c>
      <c r="EX68" s="48">
        <v>1.4999999999996141E-2</v>
      </c>
      <c r="EY68" s="48">
        <v>69.739038454922351</v>
      </c>
      <c r="EZ68" s="48">
        <v>59.662640506983877</v>
      </c>
    </row>
    <row r="69" spans="2:156" x14ac:dyDescent="0.25">
      <c r="B69" s="39">
        <v>47574</v>
      </c>
      <c r="C69" s="48">
        <v>21.498973251232496</v>
      </c>
      <c r="D69" s="48">
        <v>26.58483806064265</v>
      </c>
      <c r="E69" s="48">
        <v>32.304896160588299</v>
      </c>
      <c r="F69" s="48">
        <v>32.304896160588299</v>
      </c>
      <c r="G69" s="48">
        <v>29.251933360771563</v>
      </c>
      <c r="H69" s="48">
        <v>13.047449354573166</v>
      </c>
      <c r="I69" s="48">
        <v>33.888657510864554</v>
      </c>
      <c r="J69" s="48">
        <v>134.26833094330331</v>
      </c>
      <c r="K69" s="48">
        <v>133.64767171416216</v>
      </c>
      <c r="L69" s="48">
        <v>22.818216973786619</v>
      </c>
      <c r="M69" s="48">
        <v>35.221698461161488</v>
      </c>
      <c r="N69" s="48">
        <v>23.137047374782263</v>
      </c>
      <c r="O69" s="48">
        <v>24.42096732365988</v>
      </c>
      <c r="P69" s="48">
        <v>24.42096732365988</v>
      </c>
      <c r="Q69" s="48">
        <v>3.7499894999999874</v>
      </c>
      <c r="R69" s="48">
        <v>3.3000700000000065</v>
      </c>
      <c r="S69" s="48">
        <v>5.6998084000000349</v>
      </c>
      <c r="T69" s="48">
        <v>5.24977249999999</v>
      </c>
      <c r="U69" s="48">
        <v>-11.284740523629109</v>
      </c>
      <c r="V69" s="48">
        <v>-7.5506312691157893</v>
      </c>
      <c r="W69" s="48">
        <v>5.4085407606543651E-2</v>
      </c>
      <c r="X69" s="48">
        <v>1181.3402111971313</v>
      </c>
      <c r="Y69" s="48">
        <v>1.9560748356806896</v>
      </c>
      <c r="Z69" s="48">
        <v>1.9102625187282545</v>
      </c>
      <c r="AA69" s="48">
        <v>1.337462398368146</v>
      </c>
      <c r="AB69" s="48">
        <v>1.337462398368146</v>
      </c>
      <c r="AC69" s="48">
        <v>1.2199416638900187</v>
      </c>
      <c r="AD69" s="48">
        <v>1.2199416638900187</v>
      </c>
      <c r="AE69" s="48">
        <v>22.151570996200931</v>
      </c>
      <c r="AF69" s="48">
        <v>26.151570996200931</v>
      </c>
      <c r="AG69" s="48">
        <v>0.1507161414606164</v>
      </c>
      <c r="AH69" s="48">
        <v>-71.269060620706114</v>
      </c>
      <c r="AI69" s="48">
        <v>3.6946993869250955</v>
      </c>
      <c r="AJ69" s="48">
        <v>3.2002625187282545</v>
      </c>
      <c r="AK69" s="48">
        <v>56.912184072545593</v>
      </c>
      <c r="AL69" s="48">
        <v>1.9302625187282545</v>
      </c>
      <c r="AM69" s="48">
        <v>-0.2612907812499991</v>
      </c>
      <c r="AN69" s="48">
        <v>-2.8356248105410552E-2</v>
      </c>
      <c r="AO69" s="48">
        <v>-0.28541692407833469</v>
      </c>
      <c r="AP69" s="48">
        <v>-0.28291790212746043</v>
      </c>
      <c r="AQ69" s="48">
        <v>-0.99048803249994377</v>
      </c>
      <c r="AR69" s="48">
        <v>11.884287869172079</v>
      </c>
      <c r="AS69" s="48">
        <v>-0.17181329121401154</v>
      </c>
      <c r="AT69" s="48">
        <v>25.155175125078379</v>
      </c>
      <c r="AU69" s="48">
        <v>0.1321867630424029</v>
      </c>
      <c r="AV69" s="48">
        <v>-4.8104977131983077E-2</v>
      </c>
      <c r="AW69" s="48">
        <v>-0.19703540758928539</v>
      </c>
      <c r="AX69" s="48">
        <v>7.1607217551737712E-2</v>
      </c>
      <c r="AY69" s="48">
        <v>1.902306958887485</v>
      </c>
      <c r="AZ69" s="48">
        <v>-12.568184512538782</v>
      </c>
      <c r="BA69" s="48">
        <v>2.0083496325875529</v>
      </c>
      <c r="BB69" s="48">
        <v>-5.2493560010153512E-2</v>
      </c>
      <c r="BC69" s="48">
        <v>7.1254266865016174</v>
      </c>
      <c r="BD69" s="48">
        <v>70.936311980805954</v>
      </c>
      <c r="BE69" s="48">
        <v>450.44499941205146</v>
      </c>
      <c r="BF69" s="48">
        <v>-0.99048803249994377</v>
      </c>
      <c r="BG69" s="48">
        <v>2.0581569081360915</v>
      </c>
      <c r="BH69" s="48">
        <v>2.5078960937500385</v>
      </c>
      <c r="BI69" s="48">
        <v>12.101571428571461</v>
      </c>
      <c r="BJ69" s="48">
        <v>15.925558687500082</v>
      </c>
      <c r="BK69" s="48">
        <v>211.06930048558138</v>
      </c>
      <c r="BL69" s="48">
        <v>-8.249356001015351E-2</v>
      </c>
      <c r="BM69" s="48">
        <v>52.641185153405829</v>
      </c>
      <c r="BN69" s="48">
        <v>2.0799568501392907</v>
      </c>
      <c r="BO69" s="48">
        <v>-1.2735464142650917E-2</v>
      </c>
      <c r="BP69" s="48">
        <v>-0.26629078124999911</v>
      </c>
      <c r="BQ69" s="48">
        <v>80.8896526840212</v>
      </c>
      <c r="BR69" s="48">
        <v>1.8038642561421123</v>
      </c>
      <c r="BS69" s="48">
        <v>-0.1898688618480871</v>
      </c>
      <c r="BT69" s="48">
        <v>-0.26629078124999911</v>
      </c>
      <c r="BU69" s="48">
        <v>1.6030358090854373</v>
      </c>
      <c r="BV69" s="48">
        <v>3.0412642023689988E-3</v>
      </c>
      <c r="BW69" s="48">
        <v>1.8202625187282544</v>
      </c>
      <c r="BX69" s="48">
        <v>2.1572267690024383</v>
      </c>
      <c r="BY69" s="48">
        <v>5.6498399999999949</v>
      </c>
      <c r="BZ69" s="48">
        <v>5.4201223999999861</v>
      </c>
      <c r="CA69" s="48">
        <v>1.9799568501392906</v>
      </c>
      <c r="CB69" s="48">
        <v>2.8723627354055683E-3</v>
      </c>
      <c r="CC69" s="48">
        <v>5.4201223999999817</v>
      </c>
      <c r="CD69" s="48">
        <v>5.5498131999999734</v>
      </c>
      <c r="CE69" s="48">
        <v>34.846786489461763</v>
      </c>
      <c r="CF69" s="48">
        <v>36.752786475145975</v>
      </c>
      <c r="CG69" s="48">
        <v>367.52786475145973</v>
      </c>
      <c r="CH69" s="48">
        <v>206.18659375234057</v>
      </c>
      <c r="CI69" s="48">
        <v>35.377608801180074</v>
      </c>
      <c r="CJ69" s="48">
        <v>13.547449354573166</v>
      </c>
      <c r="CK69" s="48">
        <v>4.1243438885599364</v>
      </c>
      <c r="CL69" s="48">
        <v>-6.9884872290209161</v>
      </c>
      <c r="CM69" s="48">
        <v>61.893800481676969</v>
      </c>
      <c r="CN69" s="48">
        <v>4.6266153359243063</v>
      </c>
      <c r="CO69" s="48">
        <v>3.1243438885599364</v>
      </c>
      <c r="CP69" s="48">
        <v>58.101137296394782</v>
      </c>
      <c r="CQ69" s="48">
        <v>4.6095474985214997</v>
      </c>
      <c r="CR69" s="48">
        <v>3.4999999999994575E-3</v>
      </c>
      <c r="CS69" s="48">
        <v>-0.12071614146061641</v>
      </c>
      <c r="CT69" s="48">
        <v>2.0202625187282548</v>
      </c>
      <c r="CU69" s="48">
        <v>2.0550000000000042</v>
      </c>
      <c r="CV69" s="48">
        <v>1.3832934107781782</v>
      </c>
      <c r="CW69" s="48">
        <v>-10.499999999999709</v>
      </c>
      <c r="CX69" s="48">
        <v>2.0702625187282546</v>
      </c>
      <c r="CY69" s="48">
        <v>-0.20434544029017823</v>
      </c>
      <c r="CZ69" s="48">
        <v>2.1878591933062954</v>
      </c>
      <c r="DA69" s="48">
        <v>-3.2355861073608478</v>
      </c>
      <c r="DB69" s="48">
        <v>23.401810188214242</v>
      </c>
      <c r="DC69" s="48">
        <v>54.474945093880756</v>
      </c>
      <c r="DD69" s="48">
        <v>0.15598544285714266</v>
      </c>
      <c r="DE69" s="48">
        <v>455.95139380973148</v>
      </c>
      <c r="DF69" s="48">
        <v>57.971992195429443</v>
      </c>
      <c r="DG69" s="48">
        <v>455.55139380973151</v>
      </c>
      <c r="DH69" s="48">
        <v>2.5299238499999945</v>
      </c>
      <c r="DI69" s="48">
        <v>23.401718557627991</v>
      </c>
      <c r="DJ69" s="48">
        <v>5.3572500000000058</v>
      </c>
      <c r="DK69" s="48">
        <v>-4.369097384132858</v>
      </c>
      <c r="DL69" s="48">
        <v>-1.0115347944374256E-2</v>
      </c>
      <c r="DM69" s="48">
        <v>1.642980618253912</v>
      </c>
      <c r="DN69" s="48">
        <v>260.83297953524118</v>
      </c>
      <c r="DO69" s="48">
        <v>4.6095474985214997</v>
      </c>
      <c r="DP69" s="48">
        <v>0.19395732629993212</v>
      </c>
      <c r="DQ69" s="48">
        <v>633.49096213598773</v>
      </c>
      <c r="DR69" s="48">
        <v>28.174374793196701</v>
      </c>
      <c r="DS69" s="48">
        <v>3.5000001080336567E-3</v>
      </c>
      <c r="DT69" s="48">
        <v>0.15099703462900854</v>
      </c>
      <c r="DU69" s="48">
        <v>-128.38255908864335</v>
      </c>
      <c r="DV69" s="48">
        <v>0.34114053512930886</v>
      </c>
      <c r="DW69" s="48">
        <v>17.964052652237672</v>
      </c>
      <c r="DX69" s="48">
        <v>31.719095409952082</v>
      </c>
      <c r="DY69" s="48">
        <v>0.11759667457804079</v>
      </c>
      <c r="DZ69" s="48">
        <v>0.20759667457804079</v>
      </c>
      <c r="EA69" s="48">
        <v>21.975986255551746</v>
      </c>
      <c r="EB69" s="48">
        <v>0.16618921327962194</v>
      </c>
      <c r="EC69" s="48">
        <v>0.16618921327962211</v>
      </c>
      <c r="ED69" s="48">
        <v>2.2023069588874851</v>
      </c>
      <c r="EE69" s="48">
        <v>2.2023069588874851E-2</v>
      </c>
      <c r="EF69" s="48">
        <v>-0.11011534794437426</v>
      </c>
      <c r="EG69" s="48">
        <v>-0.10011534794437427</v>
      </c>
      <c r="EH69" s="48">
        <v>4.0854076065436505E-3</v>
      </c>
      <c r="EI69" s="48">
        <v>1.9511401208928589</v>
      </c>
      <c r="EJ69" s="48">
        <v>-4.6893973214285803E-2</v>
      </c>
      <c r="EK69" s="48">
        <v>7.3106026785714456E-2</v>
      </c>
      <c r="EL69" s="48">
        <v>29.410170218159699</v>
      </c>
      <c r="EM69" s="48">
        <v>31.062959156371928</v>
      </c>
      <c r="EN69" s="48">
        <v>-1.5406016905505409</v>
      </c>
      <c r="EO69" s="48">
        <v>15.397641733121244</v>
      </c>
      <c r="EP69" s="48">
        <v>71.941737133625892</v>
      </c>
      <c r="EQ69" s="48">
        <v>30.013720303952311</v>
      </c>
      <c r="ER69" s="48">
        <v>-0.13406433497841092</v>
      </c>
      <c r="ES69" s="48">
        <v>2.0402625187282548</v>
      </c>
      <c r="ET69" s="48">
        <v>32.35586107360848</v>
      </c>
      <c r="EU69" s="48">
        <v>2.1499568501392905</v>
      </c>
      <c r="EV69" s="48">
        <v>5.0140077735498785E-2</v>
      </c>
      <c r="EW69" s="48">
        <v>1.9283496325875529</v>
      </c>
      <c r="EX69" s="48">
        <v>1.4999999999996091E-2</v>
      </c>
      <c r="EY69" s="48">
        <v>68.096657270132226</v>
      </c>
      <c r="EZ69" s="48">
        <v>58.073535464965822</v>
      </c>
    </row>
    <row r="70" spans="2:156" x14ac:dyDescent="0.25">
      <c r="B70" s="39">
        <v>47604</v>
      </c>
      <c r="C70" s="48">
        <v>21.47680214851199</v>
      </c>
      <c r="D70" s="48">
        <v>26.559966129368547</v>
      </c>
      <c r="E70" s="48">
        <v>32.213548150678911</v>
      </c>
      <c r="F70" s="48">
        <v>32.213548150678911</v>
      </c>
      <c r="G70" s="48">
        <v>29.115807507489794</v>
      </c>
      <c r="H70" s="48">
        <v>12.847024170841291</v>
      </c>
      <c r="I70" s="48">
        <v>33.930957323408116</v>
      </c>
      <c r="J70" s="48">
        <v>133.01093394685327</v>
      </c>
      <c r="K70" s="48">
        <v>132.52962656837565</v>
      </c>
      <c r="L70" s="48">
        <v>22.614285029409107</v>
      </c>
      <c r="M70" s="48">
        <v>35.21738013993194</v>
      </c>
      <c r="N70" s="48">
        <v>23.097397192789188</v>
      </c>
      <c r="O70" s="48">
        <v>24.489946147937342</v>
      </c>
      <c r="P70" s="48">
        <v>24.489946147937342</v>
      </c>
      <c r="Q70" s="48">
        <v>3.7499894999999874</v>
      </c>
      <c r="R70" s="48">
        <v>3.3000700000000065</v>
      </c>
      <c r="S70" s="48">
        <v>5.6998084000000349</v>
      </c>
      <c r="T70" s="48">
        <v>5.24977249999999</v>
      </c>
      <c r="U70" s="48">
        <v>-11.285226732895408</v>
      </c>
      <c r="V70" s="48">
        <v>-7.4877171254435488</v>
      </c>
      <c r="W70" s="48">
        <v>5.4085407606543651E-2</v>
      </c>
      <c r="X70" s="48">
        <v>1171.073706090546</v>
      </c>
      <c r="Y70" s="48">
        <v>1.9489804500556183</v>
      </c>
      <c r="Z70" s="48">
        <v>1.9272672948251599</v>
      </c>
      <c r="AA70" s="48">
        <v>1.337462398368146</v>
      </c>
      <c r="AB70" s="48">
        <v>1.337462398368146</v>
      </c>
      <c r="AC70" s="48">
        <v>1.2199416638900187</v>
      </c>
      <c r="AD70" s="48">
        <v>1.2199416638900187</v>
      </c>
      <c r="AE70" s="48">
        <v>22.245187999993544</v>
      </c>
      <c r="AF70" s="48">
        <v>26.245187999993544</v>
      </c>
      <c r="AG70" s="48">
        <v>0.15186824583237218</v>
      </c>
      <c r="AH70" s="48">
        <v>-70.261534657987184</v>
      </c>
      <c r="AI70" s="48">
        <v>3.6912478142346981</v>
      </c>
      <c r="AJ70" s="48">
        <v>3.2172672948251599</v>
      </c>
      <c r="AK70" s="48">
        <v>56.912429090871534</v>
      </c>
      <c r="AL70" s="48">
        <v>1.9472672948251599</v>
      </c>
      <c r="AM70" s="48">
        <v>-0.2257853437499992</v>
      </c>
      <c r="AN70" s="48">
        <v>-2.8356248105410552E-2</v>
      </c>
      <c r="AO70" s="48">
        <v>-0.27470880116938368</v>
      </c>
      <c r="AP70" s="48">
        <v>-0.2722982696125702</v>
      </c>
      <c r="AQ70" s="48">
        <v>-0.99048803249994377</v>
      </c>
      <c r="AR70" s="48">
        <v>11.528022007492071</v>
      </c>
      <c r="AS70" s="48">
        <v>-0.16974325156083064</v>
      </c>
      <c r="AT70" s="48">
        <v>25.128700501207305</v>
      </c>
      <c r="AU70" s="48">
        <v>0.12348809715742198</v>
      </c>
      <c r="AV70" s="48">
        <v>-5.4604135468006874E-2</v>
      </c>
      <c r="AW70" s="48">
        <v>-0.18359612008928541</v>
      </c>
      <c r="AX70" s="48">
        <v>6.2972885223560926E-2</v>
      </c>
      <c r="AY70" s="48">
        <v>1.9055473231069462</v>
      </c>
      <c r="AZ70" s="48">
        <v>-12.600274026774407</v>
      </c>
      <c r="BA70" s="48">
        <v>1.9953905315327649</v>
      </c>
      <c r="BB70" s="48">
        <v>-4.9696866607176447E-2</v>
      </c>
      <c r="BC70" s="48">
        <v>6.8320121899196975</v>
      </c>
      <c r="BD70" s="48">
        <v>70.916424238870363</v>
      </c>
      <c r="BE70" s="48">
        <v>450.31871241383669</v>
      </c>
      <c r="BF70" s="48">
        <v>-0.99048803249994377</v>
      </c>
      <c r="BG70" s="48">
        <v>2.0747963641256137</v>
      </c>
      <c r="BH70" s="48">
        <v>2.4373345312500372</v>
      </c>
      <c r="BI70" s="48">
        <v>11.958285714285745</v>
      </c>
      <c r="BJ70" s="48">
        <v>15.48057062500008</v>
      </c>
      <c r="BK70" s="48">
        <v>211.74440145251199</v>
      </c>
      <c r="BL70" s="48">
        <v>-7.9696866607176453E-2</v>
      </c>
      <c r="BM70" s="48">
        <v>52.589358573722372</v>
      </c>
      <c r="BN70" s="48">
        <v>2.0583634167563258</v>
      </c>
      <c r="BO70" s="48">
        <v>-1.3191444098076032E-2</v>
      </c>
      <c r="BP70" s="48">
        <v>-0.23078534374999921</v>
      </c>
      <c r="BQ70" s="48">
        <v>80.402365619659633</v>
      </c>
      <c r="BR70" s="48">
        <v>1.8001164174036668</v>
      </c>
      <c r="BS70" s="48">
        <v>-0.19404462542894541</v>
      </c>
      <c r="BT70" s="48">
        <v>-0.23078534374999921</v>
      </c>
      <c r="BU70" s="48">
        <v>1.6126111051601451</v>
      </c>
      <c r="BV70" s="48">
        <v>3.0412642023689988E-3</v>
      </c>
      <c r="BW70" s="48">
        <v>1.8372672948251598</v>
      </c>
      <c r="BX70" s="48">
        <v>2.1539328069248711</v>
      </c>
      <c r="BY70" s="48">
        <v>5.6498399999999949</v>
      </c>
      <c r="BZ70" s="48">
        <v>5.4201223999999861</v>
      </c>
      <c r="CA70" s="48">
        <v>1.9583634167563257</v>
      </c>
      <c r="CB70" s="48">
        <v>2.8723627354055683E-3</v>
      </c>
      <c r="CC70" s="48">
        <v>5.4201223999999817</v>
      </c>
      <c r="CD70" s="48">
        <v>5.5498131999999734</v>
      </c>
      <c r="CE70" s="48">
        <v>34.735310455570968</v>
      </c>
      <c r="CF70" s="48">
        <v>36.741813310394235</v>
      </c>
      <c r="CG70" s="48">
        <v>367.4181331039423</v>
      </c>
      <c r="CH70" s="48">
        <v>206.26908488806862</v>
      </c>
      <c r="CI70" s="48">
        <v>35.297087301287988</v>
      </c>
      <c r="CJ70" s="48">
        <v>13.347024170841291</v>
      </c>
      <c r="CK70" s="48">
        <v>4.1231427395358953</v>
      </c>
      <c r="CL70" s="48">
        <v>-6.7268231450841123</v>
      </c>
      <c r="CM70" s="48">
        <v>62.076757257970058</v>
      </c>
      <c r="CN70" s="48">
        <v>4.4403565272547159</v>
      </c>
      <c r="CO70" s="48">
        <v>3.1231427395358953</v>
      </c>
      <c r="CP70" s="48">
        <v>58.10138743340196</v>
      </c>
      <c r="CQ70" s="48">
        <v>4.6041423279133129</v>
      </c>
      <c r="CR70" s="48">
        <v>3.4999999999994575E-3</v>
      </c>
      <c r="CS70" s="48">
        <v>-0.12186824583237219</v>
      </c>
      <c r="CT70" s="48">
        <v>2.0372672948251602</v>
      </c>
      <c r="CU70" s="48">
        <v>2.0550000000000042</v>
      </c>
      <c r="CV70" s="48">
        <v>1.3832934107781782</v>
      </c>
      <c r="CW70" s="48">
        <v>-10.499999999999709</v>
      </c>
      <c r="CX70" s="48">
        <v>2.08726729482516</v>
      </c>
      <c r="CY70" s="48">
        <v>-0.17709938158482114</v>
      </c>
      <c r="CZ70" s="48">
        <v>2.1833176839117554</v>
      </c>
      <c r="DA70" s="48">
        <v>-3.2160946247863853</v>
      </c>
      <c r="DB70" s="48">
        <v>23.555753884422515</v>
      </c>
      <c r="DC70" s="48">
        <v>54.459314547142391</v>
      </c>
      <c r="DD70" s="48">
        <v>0.1557786499999998</v>
      </c>
      <c r="DE70" s="48">
        <v>455.82356303587176</v>
      </c>
      <c r="DF70" s="48">
        <v>57.703832338463506</v>
      </c>
      <c r="DG70" s="48">
        <v>455.42356303587178</v>
      </c>
      <c r="DH70" s="48">
        <v>2.6517774214285659</v>
      </c>
      <c r="DI70" s="48">
        <v>23.555661651064469</v>
      </c>
      <c r="DJ70" s="48">
        <v>5.3572500000000058</v>
      </c>
      <c r="DK70" s="48">
        <v>-4.3691316184415827</v>
      </c>
      <c r="DL70" s="48">
        <v>-1.0277366155347314E-2</v>
      </c>
      <c r="DM70" s="48">
        <v>1.652330964052714</v>
      </c>
      <c r="DN70" s="48">
        <v>260.46854799957742</v>
      </c>
      <c r="DO70" s="48">
        <v>4.6041423279133129</v>
      </c>
      <c r="DP70" s="48">
        <v>0.21015679157418132</v>
      </c>
      <c r="DQ70" s="48">
        <v>634.4079055257655</v>
      </c>
      <c r="DR70" s="48">
        <v>28.314671332827565</v>
      </c>
      <c r="DS70" s="48">
        <v>3.5000001080336567E-3</v>
      </c>
      <c r="DT70" s="48">
        <v>0.15811576335132116</v>
      </c>
      <c r="DU70" s="48">
        <v>-133.91898745292906</v>
      </c>
      <c r="DV70" s="48">
        <v>0.32338022606120498</v>
      </c>
      <c r="DW70" s="48">
        <v>18.001283959391934</v>
      </c>
      <c r="DX70" s="48">
        <v>29.937883803216135</v>
      </c>
      <c r="DY70" s="48">
        <v>9.6050389086595356E-2</v>
      </c>
      <c r="DZ70" s="48">
        <v>0.18605038908659535</v>
      </c>
      <c r="EA70" s="48">
        <v>21.99440847280955</v>
      </c>
      <c r="EB70" s="48">
        <v>0.16618921327962194</v>
      </c>
      <c r="EC70" s="48">
        <v>0.16618921327962211</v>
      </c>
      <c r="ED70" s="48">
        <v>2.2055473231069462</v>
      </c>
      <c r="EE70" s="48">
        <v>2.2055473231069461E-2</v>
      </c>
      <c r="EF70" s="48">
        <v>-0.11027736615534732</v>
      </c>
      <c r="EG70" s="48">
        <v>-0.10027736615534733</v>
      </c>
      <c r="EH70" s="48">
        <v>4.0854076065436505E-3</v>
      </c>
      <c r="EI70" s="48">
        <v>1.9300582143526805</v>
      </c>
      <c r="EJ70" s="48">
        <v>-4.6893973214285803E-2</v>
      </c>
      <c r="EK70" s="48">
        <v>7.3106026785714456E-2</v>
      </c>
      <c r="EL70" s="48">
        <v>29.431684607492659</v>
      </c>
      <c r="EM70" s="48">
        <v>31.062959156371928</v>
      </c>
      <c r="EN70" s="48">
        <v>-1.5406016905505409</v>
      </c>
      <c r="EO70" s="48">
        <v>15.543455736152346</v>
      </c>
      <c r="EP70" s="48">
        <v>72.218184298261136</v>
      </c>
      <c r="EQ70" s="48">
        <v>30.166136108867772</v>
      </c>
      <c r="ER70" s="48">
        <v>-0.13406433497841092</v>
      </c>
      <c r="ES70" s="48">
        <v>2.0572672948251602</v>
      </c>
      <c r="ET70" s="48">
        <v>32.160946247863855</v>
      </c>
      <c r="EU70" s="48">
        <v>2.1283634167563257</v>
      </c>
      <c r="EV70" s="48">
        <v>5.0133930361249503E-2</v>
      </c>
      <c r="EW70" s="48">
        <v>1.9153905315327648</v>
      </c>
      <c r="EX70" s="48">
        <v>1.4999999999996091E-2</v>
      </c>
      <c r="EY70" s="48">
        <v>68.316767677470025</v>
      </c>
      <c r="EZ70" s="48">
        <v>58.296804824300978</v>
      </c>
    </row>
    <row r="71" spans="2:156" x14ac:dyDescent="0.25">
      <c r="B71" s="39">
        <v>47635</v>
      </c>
      <c r="C71" s="48">
        <v>21.453306316219386</v>
      </c>
      <c r="D71" s="48">
        <v>26.533455584701308</v>
      </c>
      <c r="E71" s="48">
        <v>32.11253066416657</v>
      </c>
      <c r="F71" s="48">
        <v>32.11253066416657</v>
      </c>
      <c r="G71" s="48">
        <v>28.979681654208022</v>
      </c>
      <c r="H71" s="48">
        <v>12.623323804482489</v>
      </c>
      <c r="I71" s="48">
        <v>33.970003304217563</v>
      </c>
      <c r="J71" s="48">
        <v>131.76834121167303</v>
      </c>
      <c r="K71" s="48">
        <v>131.41192362348025</v>
      </c>
      <c r="L71" s="48">
        <v>22.410414694862144</v>
      </c>
      <c r="M71" s="48">
        <v>35.213081120381624</v>
      </c>
      <c r="N71" s="48">
        <v>23.057747010796117</v>
      </c>
      <c r="O71" s="48">
        <v>24.563852031091766</v>
      </c>
      <c r="P71" s="48">
        <v>24.563852031091766</v>
      </c>
      <c r="Q71" s="48">
        <v>3.7499894999999874</v>
      </c>
      <c r="R71" s="48">
        <v>3.3100000000000067</v>
      </c>
      <c r="S71" s="48">
        <v>5.6998084000000349</v>
      </c>
      <c r="T71" s="48">
        <v>5.24977249999999</v>
      </c>
      <c r="U71" s="48">
        <v>-11.286113533623995</v>
      </c>
      <c r="V71" s="48">
        <v>-7.555656733058858</v>
      </c>
      <c r="W71" s="48">
        <v>5.4085407606543651E-2</v>
      </c>
      <c r="X71" s="48">
        <v>1171.073706090546</v>
      </c>
      <c r="Y71" s="48">
        <v>1.9329985351048786</v>
      </c>
      <c r="Z71" s="48">
        <v>1.9232267387463775</v>
      </c>
      <c r="AA71" s="48">
        <v>1.337462398368146</v>
      </c>
      <c r="AB71" s="48">
        <v>1.337462398368146</v>
      </c>
      <c r="AC71" s="48">
        <v>1.2199416638900187</v>
      </c>
      <c r="AD71" s="48">
        <v>1.2199416638900187</v>
      </c>
      <c r="AE71" s="48">
        <v>22.28373942551676</v>
      </c>
      <c r="AF71" s="48">
        <v>26.28373942551676</v>
      </c>
      <c r="AG71" s="48">
        <v>0.15232747528963153</v>
      </c>
      <c r="AH71" s="48">
        <v>-70.006482990546274</v>
      </c>
      <c r="AI71" s="48">
        <v>3.6944118917707951</v>
      </c>
      <c r="AJ71" s="48">
        <v>3.2132267387463775</v>
      </c>
      <c r="AK71" s="48">
        <v>56.912678707428825</v>
      </c>
      <c r="AL71" s="48">
        <v>1.9432267387463775</v>
      </c>
      <c r="AM71" s="48">
        <v>-0.23466937499999918</v>
      </c>
      <c r="AN71" s="48">
        <v>-2.8356248105410552E-2</v>
      </c>
      <c r="AO71" s="48">
        <v>-0.26400067826043261</v>
      </c>
      <c r="AP71" s="48">
        <v>-0.26167863709767991</v>
      </c>
      <c r="AQ71" s="48">
        <v>-0.99048803249994377</v>
      </c>
      <c r="AR71" s="48">
        <v>11.611117550493359</v>
      </c>
      <c r="AS71" s="48">
        <v>-0.16767321190764978</v>
      </c>
      <c r="AT71" s="48">
        <v>25.081634503214275</v>
      </c>
      <c r="AU71" s="48">
        <v>0.11478943127244105</v>
      </c>
      <c r="AV71" s="48">
        <v>-6.1103293804030678E-2</v>
      </c>
      <c r="AW71" s="48">
        <v>-0.17016853928571402</v>
      </c>
      <c r="AX71" s="48">
        <v>5.3111864259487884E-2</v>
      </c>
      <c r="AY71" s="48">
        <v>1.9098678087328944</v>
      </c>
      <c r="AZ71" s="48">
        <v>-12.689605526001788</v>
      </c>
      <c r="BA71" s="48">
        <v>1.9978800322941184</v>
      </c>
      <c r="BB71" s="48">
        <v>-4.6905064800984449E-2</v>
      </c>
      <c r="BC71" s="48">
        <v>6.615006857123058</v>
      </c>
      <c r="BD71" s="48">
        <v>70.89661532422511</v>
      </c>
      <c r="BE71" s="48">
        <v>450.19292596826915</v>
      </c>
      <c r="BF71" s="48">
        <v>-0.99048803249994377</v>
      </c>
      <c r="BG71" s="48">
        <v>2.0659630726743861</v>
      </c>
      <c r="BH71" s="48">
        <v>2.4513975000000379</v>
      </c>
      <c r="BI71" s="48">
        <v>11.958285714285745</v>
      </c>
      <c r="BJ71" s="48">
        <v>15.569881609375081</v>
      </c>
      <c r="BK71" s="48">
        <v>211.58130429897184</v>
      </c>
      <c r="BL71" s="48">
        <v>-7.6905064800984441E-2</v>
      </c>
      <c r="BM71" s="48">
        <v>52.511509071180939</v>
      </c>
      <c r="BN71" s="48">
        <v>2.0509918965536063</v>
      </c>
      <c r="BO71" s="48">
        <v>-1.3647468818465373E-2</v>
      </c>
      <c r="BP71" s="48">
        <v>-0.23966937499999919</v>
      </c>
      <c r="BQ71" s="48">
        <v>80.162716243744114</v>
      </c>
      <c r="BR71" s="48">
        <v>1.8028320058774916</v>
      </c>
      <c r="BS71" s="48">
        <v>-0.1822065383841821</v>
      </c>
      <c r="BT71" s="48">
        <v>-0.23966937499999919</v>
      </c>
      <c r="BU71" s="48">
        <v>1.6055482638454546</v>
      </c>
      <c r="BV71" s="48">
        <v>3.0412642023689988E-3</v>
      </c>
      <c r="BW71" s="48">
        <v>1.8332267387463774</v>
      </c>
      <c r="BX71" s="48">
        <v>2.1570589090014298</v>
      </c>
      <c r="BY71" s="48">
        <v>5.6498399999999949</v>
      </c>
      <c r="BZ71" s="48">
        <v>5.4201223999999861</v>
      </c>
      <c r="CA71" s="48">
        <v>1.9509918965536062</v>
      </c>
      <c r="CB71" s="48">
        <v>2.8723627354055683E-3</v>
      </c>
      <c r="CC71" s="48">
        <v>5.4201223999999817</v>
      </c>
      <c r="CD71" s="48">
        <v>5.5498131999999734</v>
      </c>
      <c r="CE71" s="48">
        <v>34.63828867803003</v>
      </c>
      <c r="CF71" s="48">
        <v>36.716209259306858</v>
      </c>
      <c r="CG71" s="48">
        <v>367.16209259306851</v>
      </c>
      <c r="CH71" s="48">
        <v>206.14534818447652</v>
      </c>
      <c r="CI71" s="48">
        <v>35.220387347765531</v>
      </c>
      <c r="CJ71" s="48">
        <v>13.123323804482489</v>
      </c>
      <c r="CK71" s="48">
        <v>4.1219469636919932</v>
      </c>
      <c r="CL71" s="48">
        <v>-6.7283179046531449</v>
      </c>
      <c r="CM71" s="48">
        <v>62.10611532318778</v>
      </c>
      <c r="CN71" s="48">
        <v>4.3008852183705484</v>
      </c>
      <c r="CO71" s="48">
        <v>3.1219469636919936</v>
      </c>
      <c r="CP71" s="48">
        <v>58.00951796817705</v>
      </c>
      <c r="CQ71" s="48">
        <v>4.5987613366157536</v>
      </c>
      <c r="CR71" s="48">
        <v>3.4999999999994575E-3</v>
      </c>
      <c r="CS71" s="48">
        <v>-0.12232747528963153</v>
      </c>
      <c r="CT71" s="48">
        <v>2.0332267387463778</v>
      </c>
      <c r="CU71" s="48">
        <v>2.0550000000000042</v>
      </c>
      <c r="CV71" s="48">
        <v>1.3832934107781782</v>
      </c>
      <c r="CW71" s="48">
        <v>-10.499999999999709</v>
      </c>
      <c r="CX71" s="48">
        <v>2.0832267387463776</v>
      </c>
      <c r="CY71" s="48">
        <v>-0.18391678348214258</v>
      </c>
      <c r="CZ71" s="48">
        <v>2.1863586165410727</v>
      </c>
      <c r="DA71" s="48">
        <v>-3.2065086497497646</v>
      </c>
      <c r="DB71" s="48">
        <v>23.723907767973085</v>
      </c>
      <c r="DC71" s="48">
        <v>54.443795030184752</v>
      </c>
      <c r="DD71" s="48">
        <v>0.15993041428571408</v>
      </c>
      <c r="DE71" s="48">
        <v>455.69623893358687</v>
      </c>
      <c r="DF71" s="48">
        <v>57.458771852634449</v>
      </c>
      <c r="DG71" s="48">
        <v>455.29623893358689</v>
      </c>
      <c r="DH71" s="48">
        <v>2.7385371642857081</v>
      </c>
      <c r="DI71" s="48">
        <v>23.723814876202773</v>
      </c>
      <c r="DJ71" s="48">
        <v>5.3572500000000058</v>
      </c>
      <c r="DK71" s="48">
        <v>-4.3691658937822391</v>
      </c>
      <c r="DL71" s="48">
        <v>-1.0493390436644726E-2</v>
      </c>
      <c r="DM71" s="48">
        <v>1.6521680643790779</v>
      </c>
      <c r="DN71" s="48">
        <v>260.18220893584163</v>
      </c>
      <c r="DO71" s="48">
        <v>4.5987613366157536</v>
      </c>
      <c r="DP71" s="48">
        <v>0.21198777643877609</v>
      </c>
      <c r="DQ71" s="48">
        <v>635.3248323812611</v>
      </c>
      <c r="DR71" s="48">
        <v>28.502291899565218</v>
      </c>
      <c r="DS71" s="48">
        <v>3.5000001080336567E-3</v>
      </c>
      <c r="DT71" s="48">
        <v>0.1631228691717343</v>
      </c>
      <c r="DU71" s="48">
        <v>-136.4142791100719</v>
      </c>
      <c r="DV71" s="48">
        <v>0.30779134164193866</v>
      </c>
      <c r="DW71" s="48">
        <v>17.640851625148688</v>
      </c>
      <c r="DX71" s="48">
        <v>28.428543751421326</v>
      </c>
      <c r="DY71" s="48">
        <v>0.10313187779469501</v>
      </c>
      <c r="DZ71" s="48">
        <v>0.19313187779469501</v>
      </c>
      <c r="EA71" s="48">
        <v>21.648378997830413</v>
      </c>
      <c r="EB71" s="48">
        <v>0.16618921327962194</v>
      </c>
      <c r="EC71" s="48">
        <v>0.16618921327962211</v>
      </c>
      <c r="ED71" s="48">
        <v>2.2098678087328945</v>
      </c>
      <c r="EE71" s="48">
        <v>2.2098678087328946E-2</v>
      </c>
      <c r="EF71" s="48">
        <v>-0.11049339043664473</v>
      </c>
      <c r="EG71" s="48">
        <v>-0.10049339043664474</v>
      </c>
      <c r="EH71" s="48">
        <v>4.0854076065436505E-3</v>
      </c>
      <c r="EI71" s="48">
        <v>1.9225151468750019</v>
      </c>
      <c r="EJ71" s="48">
        <v>-4.6893973214285803E-2</v>
      </c>
      <c r="EK71" s="48">
        <v>7.3106026785714456E-2</v>
      </c>
      <c r="EL71" s="48">
        <v>29.45934596520647</v>
      </c>
      <c r="EM71" s="48">
        <v>31.066065762948224</v>
      </c>
      <c r="EN71" s="48">
        <v>-1.5406016905505409</v>
      </c>
      <c r="EO71" s="48">
        <v>15.694024543630112</v>
      </c>
      <c r="EP71" s="48">
        <v>72.501906388281498</v>
      </c>
      <c r="EQ71" s="48">
        <v>30.324648545979851</v>
      </c>
      <c r="ER71" s="48">
        <v>-0.13406433497841092</v>
      </c>
      <c r="ES71" s="48">
        <v>2.0532267387463778</v>
      </c>
      <c r="ET71" s="48">
        <v>32.065086497497646</v>
      </c>
      <c r="EU71" s="48">
        <v>2.1209918965536061</v>
      </c>
      <c r="EV71" s="48">
        <v>5.0127810464031114E-2</v>
      </c>
      <c r="EW71" s="48">
        <v>1.9178800322941183</v>
      </c>
      <c r="EX71" s="48">
        <v>1.4999999999996091E-2</v>
      </c>
      <c r="EY71" s="48">
        <v>68.550634985266441</v>
      </c>
      <c r="EZ71" s="48">
        <v>58.525949693092329</v>
      </c>
    </row>
    <row r="72" spans="2:156" ht="15.75" thickBot="1" x14ac:dyDescent="0.3">
      <c r="B72" s="42">
        <v>47665</v>
      </c>
      <c r="C72" s="48">
        <v>21.429391372406009</v>
      </c>
      <c r="D72" s="48">
        <v>26.511725049631558</v>
      </c>
      <c r="E72" s="48">
        <v>32.00875517827096</v>
      </c>
      <c r="F72" s="48">
        <v>32.00875517827096</v>
      </c>
      <c r="G72" s="48">
        <v>28.864730933658972</v>
      </c>
      <c r="H72" s="48">
        <v>12.433243146362583</v>
      </c>
      <c r="I72" s="48">
        <v>33.999287789824642</v>
      </c>
      <c r="J72" s="48">
        <v>130.64330885167803</v>
      </c>
      <c r="K72" s="48">
        <v>130.40647861215788</v>
      </c>
      <c r="L72" s="48">
        <v>22.233558718083433</v>
      </c>
      <c r="M72" s="48">
        <v>35.212801798822468</v>
      </c>
      <c r="N72" s="48">
        <v>23.020429192449694</v>
      </c>
      <c r="O72" s="48">
        <v>24.632830855369228</v>
      </c>
      <c r="P72" s="48">
        <v>24.632830855369228</v>
      </c>
      <c r="Q72" s="48">
        <v>3.7499894999999874</v>
      </c>
      <c r="R72" s="48">
        <v>3.3100000000000067</v>
      </c>
      <c r="S72" s="48">
        <v>5.6998084000000349</v>
      </c>
      <c r="T72" s="48">
        <v>5.24977249999999</v>
      </c>
      <c r="U72" s="48">
        <v>-11.26530002693325</v>
      </c>
      <c r="V72" s="48">
        <v>-7.8405524205060466</v>
      </c>
      <c r="W72" s="48">
        <v>6.3571570439774044E-2</v>
      </c>
      <c r="X72" s="48">
        <v>1156.6544573453409</v>
      </c>
      <c r="Y72" s="48">
        <v>1.9106388885965711</v>
      </c>
      <c r="Z72" s="48">
        <v>1.9131776314998366</v>
      </c>
      <c r="AA72" s="48">
        <v>1.337462398368146</v>
      </c>
      <c r="AB72" s="48">
        <v>1.337462398368146</v>
      </c>
      <c r="AC72" s="48">
        <v>1.2199416638900187</v>
      </c>
      <c r="AD72" s="48">
        <v>1.2199416638900187</v>
      </c>
      <c r="AE72" s="48">
        <v>22.33483634186528</v>
      </c>
      <c r="AF72" s="48">
        <v>26.33483634186528</v>
      </c>
      <c r="AG72" s="48">
        <v>0.15277191473768234</v>
      </c>
      <c r="AH72" s="48">
        <v>-69.632484669678377</v>
      </c>
      <c r="AI72" s="48">
        <v>3.6995543269155382</v>
      </c>
      <c r="AJ72" s="48">
        <v>3.2031776314998366</v>
      </c>
      <c r="AK72" s="48">
        <v>56.912916925011217</v>
      </c>
      <c r="AL72" s="48">
        <v>1.9331776314998366</v>
      </c>
      <c r="AM72" s="48">
        <v>-0.20803262499999928</v>
      </c>
      <c r="AN72" s="48">
        <v>-2.8356248105410552E-2</v>
      </c>
      <c r="AO72" s="48">
        <v>-0.2532925553514816</v>
      </c>
      <c r="AP72" s="48">
        <v>-0.42260691443870896</v>
      </c>
      <c r="AQ72" s="48">
        <v>-0.99048803249994377</v>
      </c>
      <c r="AR72" s="48">
        <v>11.988973901008181</v>
      </c>
      <c r="AS72" s="48">
        <v>-0.15939305329492634</v>
      </c>
      <c r="AT72" s="48">
        <v>25.152233500203817</v>
      </c>
      <c r="AU72" s="48">
        <v>0.11044598376018401</v>
      </c>
      <c r="AV72" s="48">
        <v>-5.6772389154249307E-2</v>
      </c>
      <c r="AW72" s="48">
        <v>-0.15672925178571404</v>
      </c>
      <c r="AX72" s="48">
        <v>4.7066862453615244E-2</v>
      </c>
      <c r="AY72" s="48">
        <v>1.9107309340610146</v>
      </c>
      <c r="AZ72" s="48">
        <v>-12.340891757427626</v>
      </c>
      <c r="BA72" s="48">
        <v>2.0105780056434348</v>
      </c>
      <c r="BB72" s="48">
        <v>-4.4108345266544939E-2</v>
      </c>
      <c r="BC72" s="48">
        <v>6.7816021189210494</v>
      </c>
      <c r="BD72" s="48">
        <v>70.879077482966977</v>
      </c>
      <c r="BE72" s="48">
        <v>450.08156082008747</v>
      </c>
      <c r="BF72" s="48">
        <v>-0.99048803249994377</v>
      </c>
      <c r="BG72" s="48">
        <v>2.0659630726743861</v>
      </c>
      <c r="BH72" s="48">
        <v>2.4654604687500377</v>
      </c>
      <c r="BI72" s="48">
        <v>12.005642857142888</v>
      </c>
      <c r="BJ72" s="48">
        <v>15.659192593750081</v>
      </c>
      <c r="BK72" s="48">
        <v>211.09535511640743</v>
      </c>
      <c r="BL72" s="48">
        <v>-7.4108345266544945E-2</v>
      </c>
      <c r="BM72" s="48">
        <v>52.261871314825342</v>
      </c>
      <c r="BN72" s="48">
        <v>2.0576448680970501</v>
      </c>
      <c r="BO72" s="48">
        <v>-1.2515193294534717E-2</v>
      </c>
      <c r="BP72" s="48">
        <v>-0.21303262499999928</v>
      </c>
      <c r="BQ72" s="48">
        <v>79.915078555298066</v>
      </c>
      <c r="BR72" s="48">
        <v>1.7873170021095832</v>
      </c>
      <c r="BS72" s="48">
        <v>-0.18336872501186433</v>
      </c>
      <c r="BT72" s="48">
        <v>-0.21303262499999928</v>
      </c>
      <c r="BU72" s="48">
        <v>1.6173992353086057</v>
      </c>
      <c r="BV72" s="48">
        <v>1.2163796965150242E-2</v>
      </c>
      <c r="BW72" s="48">
        <v>1.8231776314998365</v>
      </c>
      <c r="BX72" s="48">
        <v>2.1415746678303442</v>
      </c>
      <c r="BY72" s="48">
        <v>5.6498399999999949</v>
      </c>
      <c r="BZ72" s="48">
        <v>5.4201223999999861</v>
      </c>
      <c r="CA72" s="48">
        <v>1.95764486809705</v>
      </c>
      <c r="CB72" s="48">
        <v>1.1488261064764194E-2</v>
      </c>
      <c r="CC72" s="48">
        <v>5.4201223999999817</v>
      </c>
      <c r="CD72" s="48">
        <v>5.5498131999999734</v>
      </c>
      <c r="CE72" s="48">
        <v>34.553149874523235</v>
      </c>
      <c r="CF72" s="48">
        <v>36.690605208219473</v>
      </c>
      <c r="CG72" s="48">
        <v>366.90605208219472</v>
      </c>
      <c r="CH72" s="48">
        <v>205.98036591302036</v>
      </c>
      <c r="CI72" s="48">
        <v>35.152098474243054</v>
      </c>
      <c r="CJ72" s="48">
        <v>12.933243146362583</v>
      </c>
      <c r="CK72" s="48">
        <v>4.1208902282624091</v>
      </c>
      <c r="CL72" s="48">
        <v>-6.9230572236758974</v>
      </c>
      <c r="CM72" s="48">
        <v>62.028196393031685</v>
      </c>
      <c r="CN72" s="48">
        <v>4.2737039089713971</v>
      </c>
      <c r="CO72" s="48">
        <v>3.1208902282624087</v>
      </c>
      <c r="CP72" s="48">
        <v>57.779449071447338</v>
      </c>
      <c r="CQ72" s="48">
        <v>4.59400602718262</v>
      </c>
      <c r="CR72" s="48">
        <v>3.4999999999994575E-3</v>
      </c>
      <c r="CS72" s="48">
        <v>-0.12277191473768234</v>
      </c>
      <c r="CT72" s="48">
        <v>2.0231776314998369</v>
      </c>
      <c r="CU72" s="48">
        <v>2.0550000000000042</v>
      </c>
      <c r="CV72" s="48">
        <v>1.3832934107781782</v>
      </c>
      <c r="CW72" s="48">
        <v>-10.499999999999709</v>
      </c>
      <c r="CX72" s="48">
        <v>2.0731776314998367</v>
      </c>
      <c r="CY72" s="48">
        <v>-0.1634763522321426</v>
      </c>
      <c r="CZ72" s="48">
        <v>2.1905076279508529</v>
      </c>
      <c r="DA72" s="48">
        <v>-3.1966031422119228</v>
      </c>
      <c r="DB72" s="48">
        <v>23.754696507214735</v>
      </c>
      <c r="DC72" s="48">
        <v>54.430205759041996</v>
      </c>
      <c r="DD72" s="48">
        <v>0.16160066428571407</v>
      </c>
      <c r="DE72" s="48">
        <v>455.26489072041613</v>
      </c>
      <c r="DF72" s="48">
        <v>57.221394718895269</v>
      </c>
      <c r="DG72" s="48">
        <v>454.86489072041616</v>
      </c>
      <c r="DH72" s="48">
        <v>2.6715176999999941</v>
      </c>
      <c r="DI72" s="48">
        <v>23.756971850173706</v>
      </c>
      <c r="DJ72" s="48">
        <v>5.3572500000000058</v>
      </c>
      <c r="DK72" s="48">
        <v>-4.3692106294763811</v>
      </c>
      <c r="DL72" s="48">
        <v>-1.0536546703050736E-2</v>
      </c>
      <c r="DM72" s="48">
        <v>1.6521373325168449</v>
      </c>
      <c r="DN72" s="48">
        <v>259.94793152005781</v>
      </c>
      <c r="DO72" s="48">
        <v>4.59400602718262</v>
      </c>
      <c r="DP72" s="48">
        <v>0.20015292841757981</v>
      </c>
      <c r="DQ72" s="48">
        <v>635.7228046379264</v>
      </c>
      <c r="DR72" s="48">
        <v>28.550549142275372</v>
      </c>
      <c r="DS72" s="48">
        <v>3.5000001080336567E-3</v>
      </c>
      <c r="DT72" s="48">
        <v>0.16230701486872767</v>
      </c>
      <c r="DU72" s="48">
        <v>-135.34167518848699</v>
      </c>
      <c r="DV72" s="48">
        <v>0.54198111048522057</v>
      </c>
      <c r="DW72" s="48">
        <v>17.06040987177434</v>
      </c>
      <c r="DX72" s="48">
        <v>26.798688548705801</v>
      </c>
      <c r="DY72" s="48">
        <v>0.11732999645101616</v>
      </c>
      <c r="DZ72" s="48">
        <v>0.20732999645101616</v>
      </c>
      <c r="EA72" s="48">
        <v>21.075121352877165</v>
      </c>
      <c r="EB72" s="48">
        <v>0.16618921327962194</v>
      </c>
      <c r="EC72" s="48">
        <v>0.16618921327962211</v>
      </c>
      <c r="ED72" s="48">
        <v>2.2107309340610146</v>
      </c>
      <c r="EE72" s="48">
        <v>2.2107309340610146E-2</v>
      </c>
      <c r="EF72" s="48">
        <v>-0.11053654670305074</v>
      </c>
      <c r="EG72" s="48">
        <v>-0.10053654670305075</v>
      </c>
      <c r="EH72" s="48">
        <v>1.3571570439774047E-2</v>
      </c>
      <c r="EI72" s="48">
        <v>1.9288977424330376</v>
      </c>
      <c r="EJ72" s="48">
        <v>-4.6893973214285803E-2</v>
      </c>
      <c r="EK72" s="48">
        <v>7.3106026785714456E-2</v>
      </c>
      <c r="EL72" s="48">
        <v>29.480860354539434</v>
      </c>
      <c r="EM72" s="48">
        <v>31.069172369524519</v>
      </c>
      <c r="EN72" s="48">
        <v>-1.5406016905505409</v>
      </c>
      <c r="EO72" s="48">
        <v>15.835083742214549</v>
      </c>
      <c r="EP72" s="48">
        <v>72.763803702146447</v>
      </c>
      <c r="EQ72" s="48">
        <v>30.48011266699362</v>
      </c>
      <c r="ER72" s="48">
        <v>-0.17646888413208228</v>
      </c>
      <c r="ES72" s="48">
        <v>2.0431776314998369</v>
      </c>
      <c r="ET72" s="48">
        <v>31.966031422119229</v>
      </c>
      <c r="EU72" s="48">
        <v>2.1276448680970499</v>
      </c>
      <c r="EV72" s="48">
        <v>5.0122401596098362E-2</v>
      </c>
      <c r="EW72" s="48">
        <v>1.9305780056434347</v>
      </c>
      <c r="EX72" s="48">
        <v>1.4999999999996091E-2</v>
      </c>
      <c r="EY72" s="48">
        <v>68.777623842833549</v>
      </c>
      <c r="EZ72" s="48">
        <v>58.749219052427485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4957-2921-4593-8F97-1F88E8A1BA2A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45866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45839</v>
      </c>
      <c r="C12" s="27">
        <v>506.63368199074569</v>
      </c>
      <c r="D12" s="27">
        <v>18.421989279445722</v>
      </c>
      <c r="E12" s="27">
        <v>-4.0580135069008154</v>
      </c>
      <c r="F12" s="27">
        <v>436.27869527428913</v>
      </c>
      <c r="G12" s="27">
        <v>10.509479833559658</v>
      </c>
      <c r="H12" s="27">
        <v>483.65400312341183</v>
      </c>
      <c r="I12" s="27">
        <v>11.060760613072484</v>
      </c>
      <c r="J12" s="27">
        <v>11.273701152195022</v>
      </c>
      <c r="K12" s="27">
        <v>736.58884164295739</v>
      </c>
      <c r="L12" s="27">
        <v>29.980173971862843</v>
      </c>
      <c r="M12" s="27">
        <v>724.13973133690286</v>
      </c>
      <c r="N12" s="27">
        <v>697.99603359991329</v>
      </c>
      <c r="O12" s="27">
        <v>-15.587119342088707</v>
      </c>
      <c r="P12" s="27">
        <v>441.55262789610731</v>
      </c>
      <c r="Q12" s="27">
        <v>417.58448265873034</v>
      </c>
      <c r="R12" s="27">
        <v>493.10532821044922</v>
      </c>
      <c r="S12" s="27">
        <v>743.1969877392188</v>
      </c>
      <c r="T12" s="27">
        <v>736.58884164295739</v>
      </c>
      <c r="U12" s="27">
        <v>744.88214409062914</v>
      </c>
      <c r="V12" s="27">
        <v>778.35317657261112</v>
      </c>
      <c r="W12" s="27">
        <v>10.075369017882352</v>
      </c>
      <c r="X12" s="27">
        <v>27.919562909285194</v>
      </c>
      <c r="Y12" s="27">
        <v>29.682864961306159</v>
      </c>
      <c r="Z12" s="27">
        <v>17.443501461700091</v>
      </c>
      <c r="AA12" s="27">
        <v>794.35317657261112</v>
      </c>
      <c r="AB12" s="27">
        <v>27.150738035764704</v>
      </c>
      <c r="AC12" s="27">
        <v>30.856984889770121</v>
      </c>
      <c r="AD12" s="27">
        <v>11.792242787302655</v>
      </c>
      <c r="AE12" s="27">
        <v>-43.672794178250221</v>
      </c>
      <c r="AF12" s="27">
        <v>-5.8099046725440342</v>
      </c>
      <c r="AG12" s="27">
        <v>22.949888099503724</v>
      </c>
      <c r="AH12" s="27">
        <v>14.537388502622351</v>
      </c>
      <c r="AI12" s="27">
        <v>14.568950673566459</v>
      </c>
      <c r="AJ12" s="27">
        <v>-87.345588356500443</v>
      </c>
      <c r="AK12" s="27">
        <v>23.902496026229862</v>
      </c>
      <c r="AL12" s="27">
        <v>3.2938125416338431</v>
      </c>
      <c r="AM12" s="27">
        <v>-1.2830632101535773</v>
      </c>
      <c r="AN12" s="27">
        <v>458.31934866874093</v>
      </c>
      <c r="AO12" s="27">
        <v>3.4571792265772716</v>
      </c>
      <c r="AP12" s="27">
        <v>753.82809400465931</v>
      </c>
      <c r="AQ12" s="27">
        <v>716.7876198705618</v>
      </c>
      <c r="AR12" s="27">
        <v>-0.48033258366972886</v>
      </c>
      <c r="AS12" s="27">
        <v>698.62865490891465</v>
      </c>
      <c r="AT12" s="27">
        <v>23.230813268221539</v>
      </c>
      <c r="AU12" s="27">
        <v>714.72345849380417</v>
      </c>
      <c r="AV12" s="27">
        <v>714.72345849380417</v>
      </c>
      <c r="AW12" s="27">
        <v>11.05213188939036</v>
      </c>
      <c r="AX12" s="27">
        <v>-6.9986928828410955</v>
      </c>
      <c r="AY12" s="27">
        <v>562.5088111944134</v>
      </c>
      <c r="AZ12" s="27">
        <v>-6.9371571884842025</v>
      </c>
      <c r="BA12" s="27">
        <v>535.32947441435704</v>
      </c>
      <c r="BB12" s="27">
        <v>707.77826185913068</v>
      </c>
      <c r="BC12" s="27">
        <v>-16.070924556180003</v>
      </c>
      <c r="BD12" s="27">
        <v>-95.345588356500443</v>
      </c>
      <c r="BE12" s="27">
        <v>11779.524772405806</v>
      </c>
      <c r="BF12" s="27">
        <v>199.66402646568238</v>
      </c>
      <c r="BG12" s="27">
        <v>18.441578795408052</v>
      </c>
      <c r="BH12" s="27">
        <v>730.57080438842775</v>
      </c>
      <c r="BI12" s="27">
        <v>15.25</v>
      </c>
      <c r="BJ12" s="27">
        <v>26.263345130637962</v>
      </c>
      <c r="BK12" s="27">
        <v>724.24967362353379</v>
      </c>
      <c r="BL12" s="27">
        <v>1349.6348902679442</v>
      </c>
      <c r="BM12" s="27">
        <v>1350.4166955048281</v>
      </c>
      <c r="BN12" s="27">
        <v>602.74721946627255</v>
      </c>
      <c r="BO12" s="27">
        <v>604.74721946627255</v>
      </c>
      <c r="BP12" s="27">
        <v>630.0758086552546</v>
      </c>
      <c r="BQ12" s="27">
        <v>646.02107228240413</v>
      </c>
      <c r="BR12" s="27">
        <v>734.35317657261112</v>
      </c>
      <c r="BS12" s="27">
        <v>10.528967518018021</v>
      </c>
      <c r="BT12" s="27">
        <v>17.443501461700091</v>
      </c>
      <c r="BU12" s="27">
        <v>-34.796980918892629</v>
      </c>
      <c r="BV12" s="27">
        <v>708.1045026036802</v>
      </c>
      <c r="BW12" s="27">
        <v>599.73724455557851</v>
      </c>
      <c r="BX12" s="27">
        <v>14.552375755541252</v>
      </c>
      <c r="BY12" s="27">
        <v>14.491116156114247</v>
      </c>
      <c r="BZ12" s="27">
        <v>142.02817323481679</v>
      </c>
      <c r="CA12" s="27">
        <v>698.00150034701198</v>
      </c>
      <c r="CB12" s="27">
        <v>142.51119215888716</v>
      </c>
      <c r="CC12" s="27">
        <v>-0.10487742656279744</v>
      </c>
      <c r="CD12" s="27">
        <v>499.20691938728459</v>
      </c>
      <c r="CE12" s="27">
        <v>-16.788379906105376</v>
      </c>
      <c r="CF12" s="27">
        <v>441.55262789610731</v>
      </c>
      <c r="CG12" s="27">
        <v>18.133376059822766</v>
      </c>
      <c r="CH12" s="27">
        <v>458.45222696848725</v>
      </c>
      <c r="CI12" s="27">
        <v>441.55262789610731</v>
      </c>
      <c r="CJ12" s="27">
        <v>-17.398490459446315</v>
      </c>
      <c r="CK12" s="27">
        <v>-15.398490459446315</v>
      </c>
      <c r="CL12" s="27">
        <v>434.29120694133331</v>
      </c>
      <c r="CM12" s="27">
        <v>2.4999999999999982</v>
      </c>
      <c r="CN12" s="27">
        <v>475.10772857484631</v>
      </c>
      <c r="CO12" s="27">
        <v>42.937049384161533</v>
      </c>
      <c r="CP12" s="27">
        <v>3.2938125416338377</v>
      </c>
      <c r="CQ12" s="27">
        <v>-1.8835664668395327</v>
      </c>
      <c r="CR12" s="27">
        <v>-2.1920771079181254</v>
      </c>
      <c r="CS12" s="27">
        <v>436.27869527428913</v>
      </c>
      <c r="CT12" s="27">
        <v>430.97456342888728</v>
      </c>
      <c r="CU12" s="27">
        <v>-13.206104495310779</v>
      </c>
      <c r="CV12" s="27">
        <v>-39.713134078674301</v>
      </c>
      <c r="CW12" s="27">
        <v>-0.21604494421258114</v>
      </c>
      <c r="CX12" s="27">
        <v>16.68594943903237</v>
      </c>
      <c r="CY12" s="27">
        <v>20.150738035764704</v>
      </c>
      <c r="CZ12" s="27">
        <v>25.297847896583299</v>
      </c>
      <c r="DA12" s="27">
        <v>-6.6860359243555267</v>
      </c>
      <c r="DB12" s="28">
        <v>213.20883843479541</v>
      </c>
      <c r="DC12" s="28">
        <v>726.72865176091796</v>
      </c>
      <c r="DD12" s="28">
        <v>720.3034346107795</v>
      </c>
      <c r="DE12" s="28">
        <v>702.87665613000763</v>
      </c>
      <c r="DF12" s="28">
        <v>715.14126010877249</v>
      </c>
      <c r="DG12" s="28">
        <v>674.7876198705618</v>
      </c>
      <c r="DH12" s="28">
        <v>716.13869967605456</v>
      </c>
      <c r="DI12" s="28">
        <v>1.7639640756444723</v>
      </c>
      <c r="DJ12" s="28">
        <v>28.856984889770121</v>
      </c>
      <c r="DK12" s="28">
        <v>718.40462749816299</v>
      </c>
      <c r="DL12" s="28">
        <v>27.364276958742742</v>
      </c>
      <c r="DM12" s="28">
        <v>27.364276958742742</v>
      </c>
      <c r="DN12" s="28">
        <v>698.5098194529063</v>
      </c>
      <c r="DO12" s="28">
        <v>2123.0251580539993</v>
      </c>
      <c r="DP12" s="28">
        <v>1429.932</v>
      </c>
      <c r="DQ12" s="28">
        <v>734.81068522176122</v>
      </c>
      <c r="DR12" s="28">
        <v>739.37879527735356</v>
      </c>
      <c r="DS12" s="28">
        <v>38.785487353071133</v>
      </c>
      <c r="DT12" s="28">
        <v>21.525999548435866</v>
      </c>
      <c r="DU12" s="28">
        <v>33.785487353071133</v>
      </c>
      <c r="DV12" s="28">
        <v>-4.6081151138305794</v>
      </c>
      <c r="DW12" s="28">
        <v>18.449578870535642</v>
      </c>
      <c r="DX12" s="28">
        <v>-24.727123785400622</v>
      </c>
      <c r="DY12" s="28">
        <v>26.050568565108957</v>
      </c>
      <c r="DZ12" s="28">
        <v>228.58013236520418</v>
      </c>
      <c r="EA12" s="28">
        <v>27.364172864764836</v>
      </c>
      <c r="EB12" s="28">
        <v>-231.45449853210448</v>
      </c>
      <c r="EC12" s="28">
        <v>62.17166243791582</v>
      </c>
      <c r="ED12" s="28">
        <v>58.880914102077483</v>
      </c>
      <c r="EE12" s="28">
        <v>7.9962838060498429</v>
      </c>
      <c r="EF12" s="28">
        <v>7.9731954374204115</v>
      </c>
      <c r="EG12" s="28">
        <v>280.88515240368105</v>
      </c>
      <c r="EH12" s="28">
        <v>227.10245281476398</v>
      </c>
      <c r="EI12" s="28">
        <v>426.3599439420048</v>
      </c>
      <c r="EJ12" s="28">
        <v>459.02107228240413</v>
      </c>
      <c r="EK12" s="28">
        <v>746.72774066757017</v>
      </c>
      <c r="EL12" s="28">
        <v>1463.3514215344721</v>
      </c>
      <c r="EM12" s="28">
        <v>684.7876198705618</v>
      </c>
      <c r="EN12" s="28">
        <v>746.01037588583392</v>
      </c>
      <c r="EO12" s="28">
        <v>29.033749619845015</v>
      </c>
    </row>
    <row r="13" spans="1:145" x14ac:dyDescent="0.25">
      <c r="B13" s="39">
        <v>45870</v>
      </c>
      <c r="C13" s="27">
        <v>499.06987775699713</v>
      </c>
      <c r="D13" s="27">
        <v>18.228037654238786</v>
      </c>
      <c r="E13" s="27">
        <v>-4.0664326220603595</v>
      </c>
      <c r="F13" s="27">
        <v>428.09468655927355</v>
      </c>
      <c r="G13" s="27">
        <v>1.6500658537411894</v>
      </c>
      <c r="H13" s="27">
        <v>461.64464850473365</v>
      </c>
      <c r="I13" s="27">
        <v>-0.60495643683430655</v>
      </c>
      <c r="J13" s="27">
        <v>11.257435315331538</v>
      </c>
      <c r="K13" s="27">
        <v>715.24089918957532</v>
      </c>
      <c r="L13" s="27">
        <v>28.334105334054321</v>
      </c>
      <c r="M13" s="27">
        <v>702.55794819481287</v>
      </c>
      <c r="N13" s="27">
        <v>686.41668070086689</v>
      </c>
      <c r="O13" s="27">
        <v>-11.000143126773841</v>
      </c>
      <c r="P13" s="27">
        <v>435.4949823307918</v>
      </c>
      <c r="Q13" s="27">
        <v>409.63420279379341</v>
      </c>
      <c r="R13" s="27">
        <v>494.99500171508788</v>
      </c>
      <c r="S13" s="27">
        <v>715.45460662938558</v>
      </c>
      <c r="T13" s="27">
        <v>715.24089918957532</v>
      </c>
      <c r="U13" s="27">
        <v>715.20562869714286</v>
      </c>
      <c r="V13" s="27">
        <v>751.48085963484448</v>
      </c>
      <c r="W13" s="27">
        <v>10.500523929731962</v>
      </c>
      <c r="X13" s="27">
        <v>13.424354871392596</v>
      </c>
      <c r="Y13" s="27">
        <v>27.305964323519145</v>
      </c>
      <c r="Z13" s="27">
        <v>5.7241162875810652</v>
      </c>
      <c r="AA13" s="27">
        <v>767.48085963484448</v>
      </c>
      <c r="AB13" s="27">
        <v>28.001047859463924</v>
      </c>
      <c r="AC13" s="27">
        <v>28.365619006170441</v>
      </c>
      <c r="AD13" s="27">
        <v>12.953803000990312</v>
      </c>
      <c r="AE13" s="27">
        <v>-45.821539803250225</v>
      </c>
      <c r="AF13" s="27">
        <v>-6.0206154233026812</v>
      </c>
      <c r="AG13" s="27">
        <v>22.664240585164357</v>
      </c>
      <c r="AH13" s="27">
        <v>14.000002257196831</v>
      </c>
      <c r="AI13" s="27">
        <v>14.043382387936978</v>
      </c>
      <c r="AJ13" s="27">
        <v>-91.64307960650045</v>
      </c>
      <c r="AK13" s="27">
        <v>18.000695095062259</v>
      </c>
      <c r="AL13" s="27">
        <v>6.9996825322210761</v>
      </c>
      <c r="AM13" s="27">
        <v>-0.89804060710668399</v>
      </c>
      <c r="AN13" s="27">
        <v>452.9103478312249</v>
      </c>
      <c r="AO13" s="27">
        <v>6.9603491374388033</v>
      </c>
      <c r="AP13" s="27">
        <v>695.01196268070316</v>
      </c>
      <c r="AQ13" s="27">
        <v>694.51972359940601</v>
      </c>
      <c r="AR13" s="27">
        <v>2.3335468508193538</v>
      </c>
      <c r="AS13" s="27">
        <v>684.71762759944272</v>
      </c>
      <c r="AT13" s="27">
        <v>23.095097769869486</v>
      </c>
      <c r="AU13" s="27">
        <v>705.04932745918461</v>
      </c>
      <c r="AV13" s="27">
        <v>705.04932745918461</v>
      </c>
      <c r="AW13" s="27">
        <v>11.081745044564217</v>
      </c>
      <c r="AX13" s="27">
        <v>-5.4456384911514908</v>
      </c>
      <c r="AY13" s="27">
        <v>565.19759811526876</v>
      </c>
      <c r="AZ13" s="27">
        <v>-5.3912541923227471</v>
      </c>
      <c r="BA13" s="27">
        <v>538.92807099333652</v>
      </c>
      <c r="BB13" s="27">
        <v>660.45721547241192</v>
      </c>
      <c r="BC13" s="27">
        <v>-16.076000131091195</v>
      </c>
      <c r="BD13" s="27">
        <v>-99.64307960650045</v>
      </c>
      <c r="BE13" s="27">
        <v>11558.556537100387</v>
      </c>
      <c r="BF13" s="27">
        <v>197.1788930909299</v>
      </c>
      <c r="BG13" s="27">
        <v>12.413790647445532</v>
      </c>
      <c r="BH13" s="27">
        <v>728.09971332702639</v>
      </c>
      <c r="BI13" s="27">
        <v>15.25</v>
      </c>
      <c r="BJ13" s="27">
        <v>13.687959212624316</v>
      </c>
      <c r="BK13" s="27">
        <v>715.99700051891944</v>
      </c>
      <c r="BL13" s="27">
        <v>1339.0401702972413</v>
      </c>
      <c r="BM13" s="27">
        <v>1345.4398052093254</v>
      </c>
      <c r="BN13" s="27">
        <v>608.37515911327762</v>
      </c>
      <c r="BO13" s="27">
        <v>610.37515911327762</v>
      </c>
      <c r="BP13" s="27">
        <v>652.5575837306626</v>
      </c>
      <c r="BQ13" s="27">
        <v>655.98161772956075</v>
      </c>
      <c r="BR13" s="27">
        <v>707.48085963484448</v>
      </c>
      <c r="BS13" s="27">
        <v>7.7247690622983782</v>
      </c>
      <c r="BT13" s="27">
        <v>5.7241162875810652</v>
      </c>
      <c r="BU13" s="27">
        <v>-20.133087200965534</v>
      </c>
      <c r="BV13" s="27">
        <v>692.73484659750102</v>
      </c>
      <c r="BW13" s="27">
        <v>620.04474863756388</v>
      </c>
      <c r="BX13" s="27">
        <v>14.000002257196831</v>
      </c>
      <c r="BY13" s="27">
        <v>14.245844512641</v>
      </c>
      <c r="BZ13" s="27">
        <v>126.96362061784748</v>
      </c>
      <c r="CA13" s="27">
        <v>686.42205675777416</v>
      </c>
      <c r="CB13" s="27">
        <v>124.95058069993945</v>
      </c>
      <c r="CC13" s="27">
        <v>-2.8435632224027281E-3</v>
      </c>
      <c r="CD13" s="27">
        <v>473.90962110132847</v>
      </c>
      <c r="CE13" s="27">
        <v>-14.42481784503542</v>
      </c>
      <c r="CF13" s="27">
        <v>435.4949823307918</v>
      </c>
      <c r="CG13" s="27">
        <v>21.057718341593446</v>
      </c>
      <c r="CH13" s="27">
        <v>447.03222433634613</v>
      </c>
      <c r="CI13" s="27">
        <v>435.4949823307918</v>
      </c>
      <c r="CJ13" s="27">
        <v>-10.066543600482767</v>
      </c>
      <c r="CK13" s="27">
        <v>-8.0665436004827669</v>
      </c>
      <c r="CL13" s="27">
        <v>428.87637541540482</v>
      </c>
      <c r="CM13" s="27">
        <v>1.4999999999999989</v>
      </c>
      <c r="CN13" s="27">
        <v>467.33516567626032</v>
      </c>
      <c r="CO13" s="27">
        <v>40.563002202058286</v>
      </c>
      <c r="CP13" s="27">
        <v>6.9996825322210645</v>
      </c>
      <c r="CQ13" s="27">
        <v>-2.09069983780177</v>
      </c>
      <c r="CR13" s="27">
        <v>-2.3902301080940784</v>
      </c>
      <c r="CS13" s="27">
        <v>428.09468655927355</v>
      </c>
      <c r="CT13" s="27">
        <v>421.75718733071847</v>
      </c>
      <c r="CU13" s="27">
        <v>-12.000384086608884</v>
      </c>
      <c r="CV13" s="27">
        <v>-34.173614941177355</v>
      </c>
      <c r="CW13" s="27">
        <v>0.2536728804648698</v>
      </c>
      <c r="CX13" s="27">
        <v>8.9591665823293951</v>
      </c>
      <c r="CY13" s="27">
        <v>21.001047859463924</v>
      </c>
      <c r="CZ13" s="27">
        <v>25.083830340834471</v>
      </c>
      <c r="DA13" s="27">
        <v>-6.7033689201693374</v>
      </c>
      <c r="DB13" s="28">
        <v>227.46064924671731</v>
      </c>
      <c r="DC13" s="28">
        <v>703.44802345281244</v>
      </c>
      <c r="DD13" s="28">
        <v>708.23195752441018</v>
      </c>
      <c r="DE13" s="28">
        <v>691.99867204689281</v>
      </c>
      <c r="DF13" s="28">
        <v>692.58490543382254</v>
      </c>
      <c r="DG13" s="28">
        <v>652.51972359940601</v>
      </c>
      <c r="DH13" s="28">
        <v>699.95914145319011</v>
      </c>
      <c r="DI13" s="28">
        <v>1.7466310798306615</v>
      </c>
      <c r="DJ13" s="28">
        <v>26.365619006170441</v>
      </c>
      <c r="DK13" s="28">
        <v>702.99749675228895</v>
      </c>
      <c r="DL13" s="28">
        <v>26.542776719434105</v>
      </c>
      <c r="DM13" s="28">
        <v>26.542776719434105</v>
      </c>
      <c r="DN13" s="28">
        <v>684.33483596032352</v>
      </c>
      <c r="DO13" s="28">
        <v>2151.9142212872712</v>
      </c>
      <c r="DP13" s="28">
        <v>1474.9842500000002</v>
      </c>
      <c r="DQ13" s="28">
        <v>726.43072117759948</v>
      </c>
      <c r="DR13" s="28">
        <v>728.42401759791028</v>
      </c>
      <c r="DS13" s="28">
        <v>31.211713459210131</v>
      </c>
      <c r="DT13" s="28">
        <v>26.220076297669817</v>
      </c>
      <c r="DU13" s="28">
        <v>26.211713459210131</v>
      </c>
      <c r="DV13" s="28">
        <v>-1.9998731626033839</v>
      </c>
      <c r="DW13" s="28">
        <v>25.606888780464054</v>
      </c>
      <c r="DX13" s="28">
        <v>-23.43884455490134</v>
      </c>
      <c r="DY13" s="28">
        <v>25.250053099788797</v>
      </c>
      <c r="DZ13" s="28">
        <v>238.33152903505018</v>
      </c>
      <c r="EA13" s="28">
        <v>26.542675750451163</v>
      </c>
      <c r="EB13" s="28">
        <v>-241.32851777801517</v>
      </c>
      <c r="EC13" s="28">
        <v>45.999008054065712</v>
      </c>
      <c r="ED13" s="28">
        <v>38.999394983196254</v>
      </c>
      <c r="EE13" s="28">
        <v>5.2509737589597876</v>
      </c>
      <c r="EF13" s="28">
        <v>5.2509737589597876</v>
      </c>
      <c r="EG13" s="28">
        <v>271.73890248124513</v>
      </c>
      <c r="EH13" s="28">
        <v>260.66226819817382</v>
      </c>
      <c r="EI13" s="28">
        <v>421.41044070855685</v>
      </c>
      <c r="EJ13" s="28">
        <v>469.98161772956075</v>
      </c>
      <c r="EK13" s="28">
        <v>750.99117696798874</v>
      </c>
      <c r="EL13" s="28">
        <v>1451.3317780959117</v>
      </c>
      <c r="EM13" s="28">
        <v>662.51972359940601</v>
      </c>
      <c r="EN13" s="28">
        <v>720.18508992251782</v>
      </c>
      <c r="EO13" s="28">
        <v>18.396016305005276</v>
      </c>
    </row>
    <row r="14" spans="1:145" x14ac:dyDescent="0.25">
      <c r="B14" s="39">
        <v>45901</v>
      </c>
      <c r="C14" s="27">
        <v>498.27080162024276</v>
      </c>
      <c r="D14" s="27">
        <v>17.998087280086512</v>
      </c>
      <c r="E14" s="27">
        <v>-4.8386525736386501</v>
      </c>
      <c r="F14" s="27">
        <v>419.70254552034737</v>
      </c>
      <c r="G14" s="27">
        <v>-5.9325519740326405</v>
      </c>
      <c r="H14" s="27">
        <v>457.79695966241485</v>
      </c>
      <c r="I14" s="27">
        <v>-8.2537622452171782</v>
      </c>
      <c r="J14" s="27">
        <v>11.116497251908987</v>
      </c>
      <c r="K14" s="27">
        <v>704.50840237199429</v>
      </c>
      <c r="L14" s="27">
        <v>27.14481378017236</v>
      </c>
      <c r="M14" s="27">
        <v>688.68394474632657</v>
      </c>
      <c r="N14" s="27">
        <v>680.24054123271105</v>
      </c>
      <c r="O14" s="27">
        <v>-11.000143126773841</v>
      </c>
      <c r="P14" s="27">
        <v>430.40258039845315</v>
      </c>
      <c r="Q14" s="27">
        <v>401.48473380124994</v>
      </c>
      <c r="R14" s="27">
        <v>497.97869672241217</v>
      </c>
      <c r="S14" s="27">
        <v>704.26003429875038</v>
      </c>
      <c r="T14" s="27">
        <v>704.50840237199418</v>
      </c>
      <c r="U14" s="27">
        <v>704.50623954871855</v>
      </c>
      <c r="V14" s="27">
        <v>740.26815840269546</v>
      </c>
      <c r="W14" s="27">
        <v>9.9768812974768206</v>
      </c>
      <c r="X14" s="27">
        <v>10.729955926305244</v>
      </c>
      <c r="Y14" s="27">
        <v>26.051263645551934</v>
      </c>
      <c r="Z14" s="27">
        <v>2.4921301655256083</v>
      </c>
      <c r="AA14" s="27">
        <v>756.26815840269546</v>
      </c>
      <c r="AB14" s="27">
        <v>26.953762594953641</v>
      </c>
      <c r="AC14" s="27">
        <v>27.110105421086946</v>
      </c>
      <c r="AD14" s="27">
        <v>12.232255966163468</v>
      </c>
      <c r="AE14" s="27">
        <v>-41.035491653250233</v>
      </c>
      <c r="AF14" s="27">
        <v>-5.2400055954921569</v>
      </c>
      <c r="AG14" s="27">
        <v>23.219547438265984</v>
      </c>
      <c r="AH14" s="27">
        <v>13.155015678754166</v>
      </c>
      <c r="AI14" s="27">
        <v>13.080267179130608</v>
      </c>
      <c r="AJ14" s="27">
        <v>-82.070983306500466</v>
      </c>
      <c r="AK14" s="27">
        <v>19.499404652976992</v>
      </c>
      <c r="AL14" s="27">
        <v>12.249665018886324</v>
      </c>
      <c r="AM14" s="27">
        <v>-1.0470231082856636</v>
      </c>
      <c r="AN14" s="27">
        <v>448.05841013637792</v>
      </c>
      <c r="AO14" s="27">
        <v>4.9909007827816136</v>
      </c>
      <c r="AP14" s="27">
        <v>679.80229096274707</v>
      </c>
      <c r="AQ14" s="27">
        <v>680.07272710021891</v>
      </c>
      <c r="AR14" s="27">
        <v>2.5611175897381493</v>
      </c>
      <c r="AS14" s="27">
        <v>678.07344858187025</v>
      </c>
      <c r="AT14" s="27">
        <v>23.132796519411723</v>
      </c>
      <c r="AU14" s="27">
        <v>699.9710053833644</v>
      </c>
      <c r="AV14" s="27">
        <v>699.9710053833644</v>
      </c>
      <c r="AW14" s="27">
        <v>11.142671024999661</v>
      </c>
      <c r="AX14" s="27">
        <v>-5.5135597409415311</v>
      </c>
      <c r="AY14" s="27">
        <v>560.03960784588514</v>
      </c>
      <c r="AZ14" s="27">
        <v>-5.5135597409415311</v>
      </c>
      <c r="BA14" s="27">
        <v>533.81702077971352</v>
      </c>
      <c r="BB14" s="27">
        <v>647.70682241821282</v>
      </c>
      <c r="BC14" s="27">
        <v>-16.072507494132829</v>
      </c>
      <c r="BD14" s="27">
        <v>-90.070983306500466</v>
      </c>
      <c r="BE14" s="27">
        <v>11331.968729049378</v>
      </c>
      <c r="BF14" s="27">
        <v>202.01006271291405</v>
      </c>
      <c r="BG14" s="27">
        <v>11.090986515998836</v>
      </c>
      <c r="BH14" s="27">
        <v>725.62862226562493</v>
      </c>
      <c r="BI14" s="27">
        <v>15.25</v>
      </c>
      <c r="BJ14" s="27">
        <v>10.465147232235342</v>
      </c>
      <c r="BK14" s="27">
        <v>697.47973132033007</v>
      </c>
      <c r="BL14" s="27">
        <v>1318.3804663543701</v>
      </c>
      <c r="BM14" s="27">
        <v>1350.2630277373003</v>
      </c>
      <c r="BN14" s="27">
        <v>599.79999999999995</v>
      </c>
      <c r="BO14" s="27">
        <v>601.79999999999995</v>
      </c>
      <c r="BP14" s="27">
        <v>665.12794830555686</v>
      </c>
      <c r="BQ14" s="27">
        <v>670.99066953730676</v>
      </c>
      <c r="BR14" s="27">
        <v>696.26815840269546</v>
      </c>
      <c r="BS14" s="27">
        <v>8.2380811460230916</v>
      </c>
      <c r="BT14" s="27">
        <v>2.4921301655256083</v>
      </c>
      <c r="BU14" s="27">
        <v>-11.8869840365427</v>
      </c>
      <c r="BV14" s="27">
        <v>680.41263229147194</v>
      </c>
      <c r="BW14" s="27">
        <v>619.00789645452073</v>
      </c>
      <c r="BX14" s="27">
        <v>13.068349259989187</v>
      </c>
      <c r="BY14" s="27">
        <v>13.338358615457855</v>
      </c>
      <c r="BZ14" s="27">
        <v>120.19030806821921</v>
      </c>
      <c r="CA14" s="27">
        <v>680.24586891772105</v>
      </c>
      <c r="CB14" s="27">
        <v>117.94890500128228</v>
      </c>
      <c r="CC14" s="27">
        <v>0.12806029450627401</v>
      </c>
      <c r="CD14" s="27">
        <v>468.53154117224705</v>
      </c>
      <c r="CE14" s="27">
        <v>-15.753290008076135</v>
      </c>
      <c r="CF14" s="27">
        <v>430.40258039845315</v>
      </c>
      <c r="CG14" s="27">
        <v>21.057718341593446</v>
      </c>
      <c r="CH14" s="27">
        <v>443.76936644144871</v>
      </c>
      <c r="CI14" s="27">
        <v>430.40258039845315</v>
      </c>
      <c r="CJ14" s="27">
        <v>-5.9434920182713498</v>
      </c>
      <c r="CK14" s="27">
        <v>-3.9434920182713498</v>
      </c>
      <c r="CL14" s="27">
        <v>424.53435522106548</v>
      </c>
      <c r="CM14" s="27">
        <v>1.2499999999999991</v>
      </c>
      <c r="CN14" s="27">
        <v>463.81170014445405</v>
      </c>
      <c r="CO14" s="27">
        <v>40.615374689658005</v>
      </c>
      <c r="CP14" s="27">
        <v>12.249665018886304</v>
      </c>
      <c r="CQ14" s="27">
        <v>-3.1109299237743082</v>
      </c>
      <c r="CR14" s="27">
        <v>-3.3662276089607306</v>
      </c>
      <c r="CS14" s="27">
        <v>419.70254552034737</v>
      </c>
      <c r="CT14" s="27">
        <v>412.12514335805173</v>
      </c>
      <c r="CU14" s="27">
        <v>-10.500336075782773</v>
      </c>
      <c r="CV14" s="27">
        <v>-32.272968948898303</v>
      </c>
      <c r="CW14" s="27">
        <v>0.25806262670414881</v>
      </c>
      <c r="CX14" s="27">
        <v>7.9743325747653522</v>
      </c>
      <c r="CY14" s="27">
        <v>19.953762594953641</v>
      </c>
      <c r="CZ14" s="27">
        <v>24.261808365344645</v>
      </c>
      <c r="DA14" s="27">
        <v>-6.7006356435077228</v>
      </c>
      <c r="DB14" s="28">
        <v>222.10529088947672</v>
      </c>
      <c r="DC14" s="28">
        <v>691.73673177343017</v>
      </c>
      <c r="DD14" s="28">
        <v>695.55975165315783</v>
      </c>
      <c r="DE14" s="28">
        <v>681.53865767646164</v>
      </c>
      <c r="DF14" s="28">
        <v>680.51378879058109</v>
      </c>
      <c r="DG14" s="28">
        <v>638.07272710021891</v>
      </c>
      <c r="DH14" s="28">
        <v>689.48800996251612</v>
      </c>
      <c r="DI14" s="28">
        <v>1.7493643564922763</v>
      </c>
      <c r="DJ14" s="28">
        <v>25.110105421086946</v>
      </c>
      <c r="DK14" s="28">
        <v>692.48409763114648</v>
      </c>
      <c r="DL14" s="28">
        <v>25.718676795823857</v>
      </c>
      <c r="DM14" s="28">
        <v>25.718676795823857</v>
      </c>
      <c r="DN14" s="28">
        <v>677.96354938021398</v>
      </c>
      <c r="DO14" s="28">
        <v>2131.5848804934872</v>
      </c>
      <c r="DP14" s="28">
        <v>1465.0052499999999</v>
      </c>
      <c r="DQ14" s="28">
        <v>721.99193671564342</v>
      </c>
      <c r="DR14" s="28">
        <v>723.96907467493668</v>
      </c>
      <c r="DS14" s="28">
        <v>33.781283817439416</v>
      </c>
      <c r="DT14" s="28">
        <v>33.167272320873188</v>
      </c>
      <c r="DU14" s="28">
        <v>28.781283817439419</v>
      </c>
      <c r="DV14" s="28">
        <v>-1.9998731626033839</v>
      </c>
      <c r="DW14" s="28">
        <v>31.217675414714655</v>
      </c>
      <c r="DX14" s="28">
        <v>-24.100128570556866</v>
      </c>
      <c r="DY14" s="28">
        <v>24.337121281443334</v>
      </c>
      <c r="DZ14" s="28">
        <v>232.97057162413955</v>
      </c>
      <c r="EA14" s="28">
        <v>25.718578961725111</v>
      </c>
      <c r="EB14" s="28">
        <v>-235.90014700775146</v>
      </c>
      <c r="EC14" s="28">
        <v>50.748120849323286</v>
      </c>
      <c r="ED14" s="28">
        <v>38.499230980205532</v>
      </c>
      <c r="EE14" s="28">
        <v>5.0232019535899335</v>
      </c>
      <c r="EF14" s="28">
        <v>5.1784717857941356</v>
      </c>
      <c r="EG14" s="28">
        <v>267.73097110418348</v>
      </c>
      <c r="EH14" s="28">
        <v>284.00187927669987</v>
      </c>
      <c r="EI14" s="28">
        <v>411.73000087162671</v>
      </c>
      <c r="EJ14" s="28">
        <v>485.99066953730676</v>
      </c>
      <c r="EK14" s="28">
        <v>755.10945360619905</v>
      </c>
      <c r="EL14" s="28">
        <v>1439.5780616405682</v>
      </c>
      <c r="EM14" s="28">
        <v>648.07272710021891</v>
      </c>
      <c r="EN14" s="28">
        <v>708.9996497802</v>
      </c>
      <c r="EO14" s="28">
        <v>15.222702720820502</v>
      </c>
    </row>
    <row r="15" spans="1:145" x14ac:dyDescent="0.25">
      <c r="B15" s="39">
        <v>45931</v>
      </c>
      <c r="C15" s="27">
        <v>498.26146323627927</v>
      </c>
      <c r="D15" s="27">
        <v>18.265749729095567</v>
      </c>
      <c r="E15" s="27">
        <v>-5.7460460963896391</v>
      </c>
      <c r="F15" s="27">
        <v>411.76813874317338</v>
      </c>
      <c r="G15" s="27">
        <v>13.594764720772252</v>
      </c>
      <c r="H15" s="27">
        <v>452.68103302497917</v>
      </c>
      <c r="I15" s="27">
        <v>11.241950911714419</v>
      </c>
      <c r="J15" s="27">
        <v>11.331451898219472</v>
      </c>
      <c r="K15" s="27">
        <v>692.99653337066331</v>
      </c>
      <c r="L15" s="27">
        <v>25.032129575632009</v>
      </c>
      <c r="M15" s="27">
        <v>676.07121433861175</v>
      </c>
      <c r="N15" s="27">
        <v>647.41465871495825</v>
      </c>
      <c r="O15" s="27">
        <v>-12.999594297552116</v>
      </c>
      <c r="P15" s="27">
        <v>419.25239036857818</v>
      </c>
      <c r="Q15" s="27">
        <v>393.52937538095591</v>
      </c>
      <c r="R15" s="27">
        <v>503.00124998474126</v>
      </c>
      <c r="S15" s="27">
        <v>693.50581539542713</v>
      </c>
      <c r="T15" s="27">
        <v>692.99653337066331</v>
      </c>
      <c r="U15" s="27">
        <v>692.74563115172202</v>
      </c>
      <c r="V15" s="27">
        <v>730.7654199756247</v>
      </c>
      <c r="W15" s="27">
        <v>9.4522635392770677</v>
      </c>
      <c r="X15" s="27">
        <v>11.654497860379657</v>
      </c>
      <c r="Y15" s="27">
        <v>24.232557096448243</v>
      </c>
      <c r="Z15" s="27">
        <v>5.7504977106944262</v>
      </c>
      <c r="AA15" s="27">
        <v>746.7654199756247</v>
      </c>
      <c r="AB15" s="27">
        <v>25.904527078554135</v>
      </c>
      <c r="AC15" s="27">
        <v>25.094594924339209</v>
      </c>
      <c r="AD15" s="27">
        <v>11.600203137206623</v>
      </c>
      <c r="AE15" s="27">
        <v>-37.104418078250248</v>
      </c>
      <c r="AF15" s="27">
        <v>-2.0136809838760308</v>
      </c>
      <c r="AG15" s="27">
        <v>22.332625260795645</v>
      </c>
      <c r="AH15" s="27">
        <v>9.4430002984428487</v>
      </c>
      <c r="AI15" s="27">
        <v>9.3311309106389881</v>
      </c>
      <c r="AJ15" s="27">
        <v>-74.208836156500496</v>
      </c>
      <c r="AK15" s="27">
        <v>19.499404652976992</v>
      </c>
      <c r="AL15" s="27">
        <v>12.7499574676156</v>
      </c>
      <c r="AM15" s="27">
        <v>-1.9540026654630862</v>
      </c>
      <c r="AN15" s="27">
        <v>438.37898874121242</v>
      </c>
      <c r="AO15" s="27">
        <v>1.9836493425220922</v>
      </c>
      <c r="AP15" s="27">
        <v>664.365485960108</v>
      </c>
      <c r="AQ15" s="27">
        <v>664.85800405277189</v>
      </c>
      <c r="AR15" s="27">
        <v>2.5611175897381493</v>
      </c>
      <c r="AS15" s="27">
        <v>645.51083198527601</v>
      </c>
      <c r="AT15" s="27">
        <v>22.489404527224224</v>
      </c>
      <c r="AU15" s="27">
        <v>690.23933171466251</v>
      </c>
      <c r="AV15" s="27">
        <v>690.23933171466251</v>
      </c>
      <c r="AW15" s="27">
        <v>11.304429102819785</v>
      </c>
      <c r="AX15" s="27">
        <v>-5.2563117803319273</v>
      </c>
      <c r="AY15" s="27">
        <v>558.9414760869314</v>
      </c>
      <c r="AZ15" s="27">
        <v>-5.19880769620445</v>
      </c>
      <c r="BA15" s="27">
        <v>529.90550275908356</v>
      </c>
      <c r="BB15" s="27">
        <v>613.00472173461901</v>
      </c>
      <c r="BC15" s="27">
        <v>-16.080579598855959</v>
      </c>
      <c r="BD15" s="27">
        <v>-82.208836156500496</v>
      </c>
      <c r="BE15" s="27">
        <v>11117.739746065681</v>
      </c>
      <c r="BF15" s="27">
        <v>194.29383976892208</v>
      </c>
      <c r="BG15" s="27">
        <v>12.549113108642953</v>
      </c>
      <c r="BH15" s="27">
        <v>722.86681460876468</v>
      </c>
      <c r="BI15" s="27">
        <v>15.25</v>
      </c>
      <c r="BJ15" s="27">
        <v>12.500089143575021</v>
      </c>
      <c r="BK15" s="27">
        <v>689.0986818952066</v>
      </c>
      <c r="BL15" s="27">
        <v>1290.3044584320069</v>
      </c>
      <c r="BM15" s="27">
        <v>1366.9813171965927</v>
      </c>
      <c r="BN15" s="27">
        <v>595.01713333333339</v>
      </c>
      <c r="BO15" s="27">
        <v>597.01713333333339</v>
      </c>
      <c r="BP15" s="27">
        <v>689.84666246034749</v>
      </c>
      <c r="BQ15" s="27">
        <v>699.9853233333331</v>
      </c>
      <c r="BR15" s="27">
        <v>686.7654199756247</v>
      </c>
      <c r="BS15" s="27">
        <v>5.9802111760973276</v>
      </c>
      <c r="BT15" s="27">
        <v>5.7504977106944262</v>
      </c>
      <c r="BU15" s="27">
        <v>-12.594779414895159</v>
      </c>
      <c r="BV15" s="27">
        <v>642.64459112659119</v>
      </c>
      <c r="BW15" s="27">
        <v>610.70375530802414</v>
      </c>
      <c r="BX15" s="27">
        <v>9.2882817713188359</v>
      </c>
      <c r="BY15" s="27">
        <v>9.5586745056693392</v>
      </c>
      <c r="BZ15" s="27">
        <v>88.696735015267791</v>
      </c>
      <c r="CA15" s="27">
        <v>647.4197293056734</v>
      </c>
      <c r="CB15" s="27">
        <v>86.438933283216855</v>
      </c>
      <c r="CC15" s="27">
        <v>0.19920434729032543</v>
      </c>
      <c r="CD15" s="27">
        <v>462.66740917294686</v>
      </c>
      <c r="CE15" s="27">
        <v>-17.049348582289156</v>
      </c>
      <c r="CF15" s="27">
        <v>419.25239036857818</v>
      </c>
      <c r="CG15" s="27">
        <v>21.057718341593446</v>
      </c>
      <c r="CH15" s="27">
        <v>435.52403635569431</v>
      </c>
      <c r="CI15" s="27">
        <v>419.25239036857818</v>
      </c>
      <c r="CJ15" s="27">
        <v>-6.2973897074475795</v>
      </c>
      <c r="CK15" s="27">
        <v>-4.2973897074475795</v>
      </c>
      <c r="CL15" s="27">
        <v>416.34972687313001</v>
      </c>
      <c r="CM15" s="27">
        <v>-0.24999999999999983</v>
      </c>
      <c r="CN15" s="27">
        <v>455.42833732350158</v>
      </c>
      <c r="CO15" s="27">
        <v>40.749949788389188</v>
      </c>
      <c r="CP15" s="27">
        <v>12.749957467615578</v>
      </c>
      <c r="CQ15" s="27">
        <v>-4.1415447451473915</v>
      </c>
      <c r="CR15" s="27">
        <v>-4.3521596098362041</v>
      </c>
      <c r="CS15" s="27">
        <v>411.76813874317338</v>
      </c>
      <c r="CT15" s="27">
        <v>403.40104621817102</v>
      </c>
      <c r="CU15" s="27">
        <v>-9.7503120703697164</v>
      </c>
      <c r="CV15" s="27">
        <v>-32.07253718971252</v>
      </c>
      <c r="CW15" s="27">
        <v>0.45935529949640452</v>
      </c>
      <c r="CX15" s="27">
        <v>8.0007547511397981</v>
      </c>
      <c r="CY15" s="27">
        <v>18.904527078554135</v>
      </c>
      <c r="CZ15" s="27">
        <v>21.834222655636513</v>
      </c>
      <c r="DA15" s="27">
        <v>-6.4988625995901943</v>
      </c>
      <c r="DB15" s="28">
        <v>204.06455441941577</v>
      </c>
      <c r="DC15" s="28">
        <v>678.60588958745598</v>
      </c>
      <c r="DD15" s="28">
        <v>679.38885991893812</v>
      </c>
      <c r="DE15" s="28">
        <v>667.02114041815366</v>
      </c>
      <c r="DF15" s="28">
        <v>666.49585554889723</v>
      </c>
      <c r="DG15" s="28">
        <v>622.85800405277189</v>
      </c>
      <c r="DH15" s="28">
        <v>676.98898786872428</v>
      </c>
      <c r="DI15" s="28">
        <v>1.951137400409805</v>
      </c>
      <c r="DJ15" s="28">
        <v>23.094594924339209</v>
      </c>
      <c r="DK15" s="28">
        <v>680.00467054505305</v>
      </c>
      <c r="DL15" s="28">
        <v>23.497474234090248</v>
      </c>
      <c r="DM15" s="28">
        <v>23.497474234090248</v>
      </c>
      <c r="DN15" s="28">
        <v>645.1404367978098</v>
      </c>
      <c r="DO15" s="28">
        <v>2076.8189434025003</v>
      </c>
      <c r="DP15" s="28">
        <v>1499.93175</v>
      </c>
      <c r="DQ15" s="28">
        <v>713.84203676966217</v>
      </c>
      <c r="DR15" s="28">
        <v>715.78950734095224</v>
      </c>
      <c r="DS15" s="28">
        <v>33.000571184387205</v>
      </c>
      <c r="DT15" s="28">
        <v>37.89752969686544</v>
      </c>
      <c r="DU15" s="28">
        <v>28.000571184387205</v>
      </c>
      <c r="DV15" s="28">
        <v>-1.9998731626033839</v>
      </c>
      <c r="DW15" s="28">
        <v>35.955187026379136</v>
      </c>
      <c r="DX15" s="28">
        <v>-25.699456208420035</v>
      </c>
      <c r="DY15" s="28">
        <v>23.497384849467828</v>
      </c>
      <c r="DZ15" s="28">
        <v>216.46001211541943</v>
      </c>
      <c r="EA15" s="28">
        <v>23.497384849467828</v>
      </c>
      <c r="EB15" s="28">
        <v>-227.24283155517577</v>
      </c>
      <c r="EC15" s="28">
        <v>54.999860345077529</v>
      </c>
      <c r="ED15" s="28">
        <v>42.250461002635959</v>
      </c>
      <c r="EE15" s="28">
        <v>4.7065016095996075</v>
      </c>
      <c r="EF15" s="28">
        <v>4.8844087519088637</v>
      </c>
      <c r="EG15" s="28">
        <v>264.72778292083797</v>
      </c>
      <c r="EH15" s="28">
        <v>284.00187927669987</v>
      </c>
      <c r="EI15" s="28">
        <v>402.91189442556026</v>
      </c>
      <c r="EJ15" s="28">
        <v>515.9853233333331</v>
      </c>
      <c r="EK15" s="28">
        <v>767.02906666666672</v>
      </c>
      <c r="EL15" s="28">
        <v>1444.6363098277454</v>
      </c>
      <c r="EM15" s="28">
        <v>632.85800405277189</v>
      </c>
      <c r="EN15" s="28">
        <v>697.75128276762666</v>
      </c>
      <c r="EO15" s="28">
        <v>16.613514697751331</v>
      </c>
    </row>
    <row r="16" spans="1:145" x14ac:dyDescent="0.25">
      <c r="B16" s="39">
        <v>45962</v>
      </c>
      <c r="C16" s="27">
        <v>495.46355614346055</v>
      </c>
      <c r="D16" s="27">
        <v>18.888318261710346</v>
      </c>
      <c r="E16" s="27">
        <v>-6.5906928330001637</v>
      </c>
      <c r="F16" s="27">
        <v>405.29984040290299</v>
      </c>
      <c r="G16" s="27">
        <v>14.576254934818049</v>
      </c>
      <c r="H16" s="27">
        <v>453.48507860373462</v>
      </c>
      <c r="I16" s="27">
        <v>12.101039757142303</v>
      </c>
      <c r="J16" s="27">
        <v>11.70610231589907</v>
      </c>
      <c r="K16" s="27">
        <v>678.62688922613177</v>
      </c>
      <c r="L16" s="27">
        <v>23.503679156643383</v>
      </c>
      <c r="M16" s="27">
        <v>660.17633154137047</v>
      </c>
      <c r="N16" s="27">
        <v>628.38367600208994</v>
      </c>
      <c r="O16" s="27">
        <v>-13.000160000000003</v>
      </c>
      <c r="P16" s="27">
        <v>415.61340174148523</v>
      </c>
      <c r="Q16" s="27">
        <v>387.06338243111441</v>
      </c>
      <c r="R16" s="27">
        <v>503.01459999999997</v>
      </c>
      <c r="S16" s="27">
        <v>679.92613358017604</v>
      </c>
      <c r="T16" s="27">
        <v>678.62688922613188</v>
      </c>
      <c r="U16" s="27">
        <v>677.66300858166358</v>
      </c>
      <c r="V16" s="27">
        <v>716.36867955937498</v>
      </c>
      <c r="W16" s="27">
        <v>8.8847999834546822</v>
      </c>
      <c r="X16" s="27">
        <v>10.960297027791542</v>
      </c>
      <c r="Y16" s="27">
        <v>22.69997493891217</v>
      </c>
      <c r="Z16" s="27">
        <v>5.750262273939863</v>
      </c>
      <c r="AA16" s="27">
        <v>732.36867955937498</v>
      </c>
      <c r="AB16" s="27">
        <v>24.769599966909364</v>
      </c>
      <c r="AC16" s="27">
        <v>23.663910536887879</v>
      </c>
      <c r="AD16" s="27">
        <v>10.756707456115894</v>
      </c>
      <c r="AE16" s="27">
        <v>-33.017519288250263</v>
      </c>
      <c r="AF16" s="27">
        <v>-0.56280515238825513</v>
      </c>
      <c r="AG16" s="27">
        <v>22.044173996924762</v>
      </c>
      <c r="AH16" s="27">
        <v>7.2705998085162742</v>
      </c>
      <c r="AI16" s="27">
        <v>7.1949798999867118</v>
      </c>
      <c r="AJ16" s="27">
        <v>-66.035038576500526</v>
      </c>
      <c r="AK16" s="27">
        <v>19.500000000000004</v>
      </c>
      <c r="AL16" s="27">
        <v>12.75024</v>
      </c>
      <c r="AM16" s="27">
        <v>-2.8800824470520014</v>
      </c>
      <c r="AN16" s="27">
        <v>434.91040144797176</v>
      </c>
      <c r="AO16" s="27">
        <v>2.4910184907893718</v>
      </c>
      <c r="AP16" s="27">
        <v>645.24935771744322</v>
      </c>
      <c r="AQ16" s="27">
        <v>645.53999493995957</v>
      </c>
      <c r="AR16" s="27">
        <v>2.5612023518162061</v>
      </c>
      <c r="AS16" s="27">
        <v>626.84875415804902</v>
      </c>
      <c r="AT16" s="27">
        <v>21.395362415255232</v>
      </c>
      <c r="AU16" s="27">
        <v>677.28938486593688</v>
      </c>
      <c r="AV16" s="27">
        <v>677.28938486593688</v>
      </c>
      <c r="AW16" s="27">
        <v>11.628713734257891</v>
      </c>
      <c r="AX16" s="27">
        <v>-5.27511850428633</v>
      </c>
      <c r="AY16" s="27">
        <v>556.44099714960862</v>
      </c>
      <c r="AZ16" s="27">
        <v>-5.2429726097440756</v>
      </c>
      <c r="BA16" s="27">
        <v>523.93771766386885</v>
      </c>
      <c r="BB16" s="27">
        <v>592.95970971923828</v>
      </c>
      <c r="BC16" s="27">
        <v>-16.110618609863984</v>
      </c>
      <c r="BD16" s="27">
        <v>-74.035038576500526</v>
      </c>
      <c r="BE16" s="27">
        <v>10943.095690878381</v>
      </c>
      <c r="BF16" s="27">
        <v>191.7843137732454</v>
      </c>
      <c r="BG16" s="27">
        <v>12.652460427092768</v>
      </c>
      <c r="BH16" s="27">
        <v>720.03120447753906</v>
      </c>
      <c r="BI16" s="27">
        <v>15.25</v>
      </c>
      <c r="BJ16" s="27">
        <v>13.249940001497666</v>
      </c>
      <c r="BK16" s="27">
        <v>678.74608402895728</v>
      </c>
      <c r="BL16" s="27">
        <v>1275.7042026342776</v>
      </c>
      <c r="BM16" s="27">
        <v>1352.6421950541271</v>
      </c>
      <c r="BN16" s="27">
        <v>594.99978969632548</v>
      </c>
      <c r="BO16" s="27">
        <v>596.99978969632548</v>
      </c>
      <c r="BP16" s="27">
        <v>689.80912529712145</v>
      </c>
      <c r="BQ16" s="27">
        <v>700.00014385503255</v>
      </c>
      <c r="BR16" s="27">
        <v>672.36867955937498</v>
      </c>
      <c r="BS16" s="27">
        <v>5.2943290222885935</v>
      </c>
      <c r="BT16" s="27">
        <v>5.750262273939863</v>
      </c>
      <c r="BU16" s="27">
        <v>-15.915403877349164</v>
      </c>
      <c r="BV16" s="27">
        <v>612.42827687730551</v>
      </c>
      <c r="BW16" s="27">
        <v>607.59825223117014</v>
      </c>
      <c r="BX16" s="27">
        <v>7.1040607884048512</v>
      </c>
      <c r="BY16" s="27">
        <v>7.3739277974741411</v>
      </c>
      <c r="BZ16" s="27">
        <v>71.922583778912085</v>
      </c>
      <c r="CA16" s="27">
        <v>628.38367600208937</v>
      </c>
      <c r="CB16" s="27">
        <v>69.643756289983074</v>
      </c>
      <c r="CC16" s="27">
        <v>0.23618975529829572</v>
      </c>
      <c r="CD16" s="27">
        <v>462.75527036385472</v>
      </c>
      <c r="CE16" s="27">
        <v>-14.777631023737683</v>
      </c>
      <c r="CF16" s="27">
        <v>415.61340174148523</v>
      </c>
      <c r="CG16" s="27">
        <v>21.058774892710986</v>
      </c>
      <c r="CH16" s="27">
        <v>428.27221851816989</v>
      </c>
      <c r="CI16" s="27">
        <v>415.61340174148523</v>
      </c>
      <c r="CJ16" s="27">
        <v>-7.9577019386745818</v>
      </c>
      <c r="CK16" s="27">
        <v>-5.9577019386745818</v>
      </c>
      <c r="CL16" s="27">
        <v>409.12283170003548</v>
      </c>
      <c r="CM16" s="27">
        <v>-0.25004000000000032</v>
      </c>
      <c r="CN16" s="27">
        <v>449.68803247170945</v>
      </c>
      <c r="CO16" s="27">
        <v>40.751291749514621</v>
      </c>
      <c r="CP16" s="27">
        <v>12.750240000000005</v>
      </c>
      <c r="CQ16" s="27">
        <v>-5.1084837309793265</v>
      </c>
      <c r="CR16" s="27">
        <v>-5.2771764728342099</v>
      </c>
      <c r="CS16" s="27">
        <v>405.29984040290299</v>
      </c>
      <c r="CT16" s="27">
        <v>396.19422265146835</v>
      </c>
      <c r="CU16" s="27">
        <v>-8.9999999999999964</v>
      </c>
      <c r="CV16" s="27">
        <v>-32.472917323059072</v>
      </c>
      <c r="CW16" s="27">
        <v>0.45746511425072756</v>
      </c>
      <c r="CX16" s="27">
        <v>8.0003885992761621</v>
      </c>
      <c r="CY16" s="27">
        <v>17.769599966909364</v>
      </c>
      <c r="CZ16" s="27">
        <v>20.288317434010782</v>
      </c>
      <c r="DA16" s="27">
        <v>-6.5003660017121376</v>
      </c>
      <c r="DB16" s="28">
        <v>195.07954996582151</v>
      </c>
      <c r="DC16" s="28">
        <v>664.01069704015379</v>
      </c>
      <c r="DD16" s="28">
        <v>665.31904677564228</v>
      </c>
      <c r="DE16" s="28">
        <v>653.24050064177925</v>
      </c>
      <c r="DF16" s="28">
        <v>650.70078874362935</v>
      </c>
      <c r="DG16" s="28">
        <v>603.53999493995957</v>
      </c>
      <c r="DH16" s="28">
        <v>663.23132315910243</v>
      </c>
      <c r="DI16" s="28">
        <v>1.9496339982878612</v>
      </c>
      <c r="DJ16" s="28">
        <v>21.663910536887879</v>
      </c>
      <c r="DK16" s="28">
        <v>666.23205483972276</v>
      </c>
      <c r="DL16" s="28">
        <v>21.961172764983477</v>
      </c>
      <c r="DM16" s="28">
        <v>21.961172764983477</v>
      </c>
      <c r="DN16" s="28">
        <v>626.05573273551931</v>
      </c>
      <c r="DO16" s="28">
        <v>2074.2236616955324</v>
      </c>
      <c r="DP16" s="28">
        <v>1500.0527999999999</v>
      </c>
      <c r="DQ16" s="28">
        <v>703.49291422832619</v>
      </c>
      <c r="DR16" s="28">
        <v>705.48614159144051</v>
      </c>
      <c r="DS16" s="28">
        <v>32.875412845025863</v>
      </c>
      <c r="DT16" s="28">
        <v>42.504519434155284</v>
      </c>
      <c r="DU16" s="28">
        <v>27.875412845025863</v>
      </c>
      <c r="DV16" s="28">
        <v>-2.0000500000000052</v>
      </c>
      <c r="DW16" s="28">
        <v>40.537615978002783</v>
      </c>
      <c r="DX16" s="28">
        <v>-28.350474325180141</v>
      </c>
      <c r="DY16" s="28">
        <v>21.96125514409853</v>
      </c>
      <c r="DZ16" s="28">
        <v>207.51795780948908</v>
      </c>
      <c r="EA16" s="28">
        <v>21.961255144098534</v>
      </c>
      <c r="EB16" s="28">
        <v>-216.66355488342288</v>
      </c>
      <c r="EC16" s="28">
        <v>58.248225000000019</v>
      </c>
      <c r="ED16" s="28">
        <v>45.50025000000003</v>
      </c>
      <c r="EE16" s="28">
        <v>4.2929737704658688</v>
      </c>
      <c r="EF16" s="28">
        <v>4.482093977234701</v>
      </c>
      <c r="EG16" s="28">
        <v>262.93393354005229</v>
      </c>
      <c r="EH16" s="28">
        <v>282.29885357561159</v>
      </c>
      <c r="EI16" s="28">
        <v>395.69742360468257</v>
      </c>
      <c r="EJ16" s="28">
        <v>517.00014385503255</v>
      </c>
      <c r="EK16" s="28">
        <v>772.06743438272474</v>
      </c>
      <c r="EL16" s="28">
        <v>1430.9895796370836</v>
      </c>
      <c r="EM16" s="28">
        <v>613.53999493995957</v>
      </c>
      <c r="EN16" s="28">
        <v>682.6480807924213</v>
      </c>
      <c r="EO16" s="28">
        <v>15.942005201505685</v>
      </c>
    </row>
    <row r="17" spans="2:145" x14ac:dyDescent="0.25">
      <c r="B17" s="39">
        <v>45992</v>
      </c>
      <c r="C17" s="27">
        <v>492.81728240859218</v>
      </c>
      <c r="D17" s="27">
        <v>18.594050520735461</v>
      </c>
      <c r="E17" s="27">
        <v>-7.194816012759226</v>
      </c>
      <c r="F17" s="27">
        <v>400.85977430761722</v>
      </c>
      <c r="G17" s="27">
        <v>16.500407818951587</v>
      </c>
      <c r="H17" s="27">
        <v>454.59726022815875</v>
      </c>
      <c r="I17" s="27">
        <v>14.025880162851776</v>
      </c>
      <c r="J17" s="27">
        <v>11.676589181250922</v>
      </c>
      <c r="K17" s="27">
        <v>667.31554033542398</v>
      </c>
      <c r="L17" s="27">
        <v>22.432867160295533</v>
      </c>
      <c r="M17" s="27">
        <v>647.35746301109702</v>
      </c>
      <c r="N17" s="27">
        <v>614.06188146879003</v>
      </c>
      <c r="O17" s="27">
        <v>-13.000160000000003</v>
      </c>
      <c r="P17" s="27">
        <v>413.28600552472096</v>
      </c>
      <c r="Q17" s="27">
        <v>382.59890228566252</v>
      </c>
      <c r="R17" s="27">
        <v>503.01459999999997</v>
      </c>
      <c r="S17" s="27">
        <v>669.31415132165841</v>
      </c>
      <c r="T17" s="27">
        <v>667.31554033542398</v>
      </c>
      <c r="U17" s="27">
        <v>667.811130287997</v>
      </c>
      <c r="V17" s="27">
        <v>705.76002539945023</v>
      </c>
      <c r="W17" s="27">
        <v>8.3725931734052228</v>
      </c>
      <c r="X17" s="27">
        <v>10.257345325045483</v>
      </c>
      <c r="Y17" s="27">
        <v>21.716485595075753</v>
      </c>
      <c r="Z17" s="27">
        <v>4.4613098718091226</v>
      </c>
      <c r="AA17" s="27">
        <v>721.76002539945023</v>
      </c>
      <c r="AB17" s="27">
        <v>23.745186346810446</v>
      </c>
      <c r="AC17" s="27">
        <v>22.692912533796502</v>
      </c>
      <c r="AD17" s="27">
        <v>9.9205577133968781</v>
      </c>
      <c r="AE17" s="27">
        <v>-30.232702748250269</v>
      </c>
      <c r="AF17" s="27">
        <v>0.28719514455313672</v>
      </c>
      <c r="AG17" s="27">
        <v>21.836302535423236</v>
      </c>
      <c r="AH17" s="27">
        <v>5.9052567167331338</v>
      </c>
      <c r="AI17" s="27">
        <v>5.8410651860047533</v>
      </c>
      <c r="AJ17" s="27">
        <v>-60.465405496500537</v>
      </c>
      <c r="AK17" s="27">
        <v>19.500000000000004</v>
      </c>
      <c r="AL17" s="27">
        <v>13.24994</v>
      </c>
      <c r="AM17" s="27">
        <v>-3.5368712577819816</v>
      </c>
      <c r="AN17" s="27">
        <v>433.27989896479346</v>
      </c>
      <c r="AO17" s="27">
        <v>2.001428352720279</v>
      </c>
      <c r="AP17" s="27">
        <v>635.0691502564523</v>
      </c>
      <c r="AQ17" s="27">
        <v>635.08289021290386</v>
      </c>
      <c r="AR17" s="27">
        <v>2.5612023518162061</v>
      </c>
      <c r="AS17" s="27">
        <v>612.67801840903667</v>
      </c>
      <c r="AT17" s="27">
        <v>20.795781884707136</v>
      </c>
      <c r="AU17" s="27">
        <v>669.04886078538902</v>
      </c>
      <c r="AV17" s="27">
        <v>669.04886078538902</v>
      </c>
      <c r="AW17" s="27">
        <v>11.601678375887873</v>
      </c>
      <c r="AX17" s="27">
        <v>-5.3529635119734316</v>
      </c>
      <c r="AY17" s="27">
        <v>553.55730801152674</v>
      </c>
      <c r="AZ17" s="27">
        <v>-5.3836683031061536</v>
      </c>
      <c r="BA17" s="27">
        <v>524.4480836611832</v>
      </c>
      <c r="BB17" s="27">
        <v>580.48682623413083</v>
      </c>
      <c r="BC17" s="27">
        <v>-16.130643672936696</v>
      </c>
      <c r="BD17" s="27">
        <v>-68.465405496500537</v>
      </c>
      <c r="BE17" s="27">
        <v>10823.213906305666</v>
      </c>
      <c r="BF17" s="27">
        <v>189.97583205818214</v>
      </c>
      <c r="BG17" s="27">
        <v>10.472877457884652</v>
      </c>
      <c r="BH17" s="27">
        <v>718.23668946289058</v>
      </c>
      <c r="BI17" s="27">
        <v>15.25</v>
      </c>
      <c r="BJ17" s="27">
        <v>12.547895801342548</v>
      </c>
      <c r="BK17" s="27">
        <v>665.77279671055555</v>
      </c>
      <c r="BL17" s="27">
        <v>1266.3878983813479</v>
      </c>
      <c r="BM17" s="27">
        <v>1343.5917503760122</v>
      </c>
      <c r="BN17" s="27">
        <v>594.99978969632548</v>
      </c>
      <c r="BO17" s="27">
        <v>596.99978969632548</v>
      </c>
      <c r="BP17" s="27">
        <v>689.80912529712145</v>
      </c>
      <c r="BQ17" s="27">
        <v>700.00014385503255</v>
      </c>
      <c r="BR17" s="27">
        <v>661.76002539945023</v>
      </c>
      <c r="BS17" s="27">
        <v>6.0511048885467744</v>
      </c>
      <c r="BT17" s="27">
        <v>4.4613098718091226</v>
      </c>
      <c r="BU17" s="27">
        <v>-18.983783974761845</v>
      </c>
      <c r="BV17" s="27">
        <v>598.75430283647768</v>
      </c>
      <c r="BW17" s="27">
        <v>605.00375649682394</v>
      </c>
      <c r="BX17" s="27">
        <v>5.7335018589042726</v>
      </c>
      <c r="BY17" s="27">
        <v>6.0039492779100323</v>
      </c>
      <c r="BZ17" s="27">
        <v>62.563987957022512</v>
      </c>
      <c r="CA17" s="27">
        <v>614.06188146878947</v>
      </c>
      <c r="CB17" s="27">
        <v>60.259834855933789</v>
      </c>
      <c r="CC17" s="27">
        <v>0.26751337389222352</v>
      </c>
      <c r="CD17" s="27">
        <v>462.89230870514007</v>
      </c>
      <c r="CE17" s="27">
        <v>-11.901815013680903</v>
      </c>
      <c r="CF17" s="27">
        <v>413.28600552472096</v>
      </c>
      <c r="CG17" s="27">
        <v>21.058774892710986</v>
      </c>
      <c r="CH17" s="27">
        <v>423.27413465586523</v>
      </c>
      <c r="CI17" s="27">
        <v>413.28600552472096</v>
      </c>
      <c r="CJ17" s="27">
        <v>-9.4918919873809227</v>
      </c>
      <c r="CK17" s="27">
        <v>-7.4918919873809227</v>
      </c>
      <c r="CL17" s="27">
        <v>404.14767098567665</v>
      </c>
      <c r="CM17" s="27">
        <v>-0.75002500000000105</v>
      </c>
      <c r="CN17" s="27">
        <v>445.18171397847436</v>
      </c>
      <c r="CO17" s="27">
        <v>42.776893982997663</v>
      </c>
      <c r="CP17" s="27">
        <v>13.249940000000006</v>
      </c>
      <c r="CQ17" s="27">
        <v>-5.8787624684570785</v>
      </c>
      <c r="CR17" s="27">
        <v>-6.0140593908010525</v>
      </c>
      <c r="CS17" s="27">
        <v>400.85977430761722</v>
      </c>
      <c r="CT17" s="27">
        <v>390.68329490831661</v>
      </c>
      <c r="CU17" s="27">
        <v>-7.9999999999999964</v>
      </c>
      <c r="CV17" s="27">
        <v>-32.472917323059072</v>
      </c>
      <c r="CW17" s="27">
        <v>0.45522390973680649</v>
      </c>
      <c r="CX17" s="27">
        <v>6.2987323049889952</v>
      </c>
      <c r="CY17" s="27">
        <v>16.745186346810446</v>
      </c>
      <c r="CZ17" s="27">
        <v>19.471115484242294</v>
      </c>
      <c r="DA17" s="27">
        <v>-6.5018207085008477</v>
      </c>
      <c r="DB17" s="28">
        <v>191.99132629390286</v>
      </c>
      <c r="DC17" s="28">
        <v>652.73995720372795</v>
      </c>
      <c r="DD17" s="28">
        <v>655.55970850510437</v>
      </c>
      <c r="DE17" s="28">
        <v>644.83690212611305</v>
      </c>
      <c r="DF17" s="28">
        <v>638.19449409720346</v>
      </c>
      <c r="DG17" s="28">
        <v>593.08289021290386</v>
      </c>
      <c r="DH17" s="28">
        <v>654.83477352090665</v>
      </c>
      <c r="DI17" s="28">
        <v>1.9481792914991514</v>
      </c>
      <c r="DJ17" s="28">
        <v>20.692912533796502</v>
      </c>
      <c r="DK17" s="28">
        <v>657.86194254156192</v>
      </c>
      <c r="DL17" s="28">
        <v>21.1625409997229</v>
      </c>
      <c r="DM17" s="28">
        <v>21.1625409997229</v>
      </c>
      <c r="DN17" s="28">
        <v>611.78699547665565</v>
      </c>
      <c r="DO17" s="28">
        <v>2091.7057888311997</v>
      </c>
      <c r="DP17" s="28">
        <v>1500.0527999999999</v>
      </c>
      <c r="DQ17" s="28">
        <v>697.77459296377617</v>
      </c>
      <c r="DR17" s="28">
        <v>699.75386933069831</v>
      </c>
      <c r="DS17" s="28">
        <v>32.752905311257301</v>
      </c>
      <c r="DT17" s="28">
        <v>46.386702201837068</v>
      </c>
      <c r="DU17" s="28">
        <v>27.752905311257301</v>
      </c>
      <c r="DV17" s="28">
        <v>-2.0000500000000052</v>
      </c>
      <c r="DW17" s="28">
        <v>44.401631631609526</v>
      </c>
      <c r="DX17" s="28">
        <v>-30.848609571457001</v>
      </c>
      <c r="DY17" s="28">
        <v>21.162620383069978</v>
      </c>
      <c r="DZ17" s="28">
        <v>204.59962641226963</v>
      </c>
      <c r="EA17" s="28">
        <v>21.162620383069974</v>
      </c>
      <c r="EB17" s="28">
        <v>-210.93116335052491</v>
      </c>
      <c r="EC17" s="28">
        <v>60.252465000000022</v>
      </c>
      <c r="ED17" s="28">
        <v>47.002200000000023</v>
      </c>
      <c r="EE17" s="28">
        <v>3.8715200693273712</v>
      </c>
      <c r="EF17" s="28">
        <v>4.068331097747139</v>
      </c>
      <c r="EG17" s="28">
        <v>261.7879513573551</v>
      </c>
      <c r="EH17" s="28">
        <v>281.73481990213389</v>
      </c>
      <c r="EI17" s="28">
        <v>390.21141166975661</v>
      </c>
      <c r="EJ17" s="28">
        <v>518.00014385503255</v>
      </c>
      <c r="EK17" s="28">
        <v>777.16369175069178</v>
      </c>
      <c r="EL17" s="28">
        <v>1422.9719190764663</v>
      </c>
      <c r="EM17" s="28">
        <v>603.08289021290386</v>
      </c>
      <c r="EN17" s="28">
        <v>672.83287337412264</v>
      </c>
      <c r="EO17" s="28">
        <v>15.261031286674889</v>
      </c>
    </row>
    <row r="18" spans="2:145" x14ac:dyDescent="0.25">
      <c r="B18" s="39">
        <v>46023</v>
      </c>
      <c r="C18" s="27">
        <v>493.51050723885942</v>
      </c>
      <c r="D18" s="27">
        <v>18.853036380977503</v>
      </c>
      <c r="E18" s="27">
        <v>-7.2501880550873192</v>
      </c>
      <c r="F18" s="27">
        <v>400.39892038193875</v>
      </c>
      <c r="G18" s="27">
        <v>17.600882354253766</v>
      </c>
      <c r="H18" s="27">
        <v>455.21853912385149</v>
      </c>
      <c r="I18" s="27">
        <v>15.125584673988911</v>
      </c>
      <c r="J18" s="27">
        <v>11.734838471325007</v>
      </c>
      <c r="K18" s="27">
        <v>661.537485493085</v>
      </c>
      <c r="L18" s="27">
        <v>21.862458779469005</v>
      </c>
      <c r="M18" s="27">
        <v>643.86140795738618</v>
      </c>
      <c r="N18" s="27">
        <v>613.37613148422895</v>
      </c>
      <c r="O18" s="27">
        <v>-11.999480000000002</v>
      </c>
      <c r="P18" s="27">
        <v>410.96627386356232</v>
      </c>
      <c r="Q18" s="27">
        <v>381.89128991479043</v>
      </c>
      <c r="R18" s="27">
        <v>508.024</v>
      </c>
      <c r="S18" s="27">
        <v>663.51996651855166</v>
      </c>
      <c r="T18" s="27">
        <v>661.53748549308489</v>
      </c>
      <c r="U18" s="27">
        <v>661.50379414570898</v>
      </c>
      <c r="V18" s="27">
        <v>698.26716502719091</v>
      </c>
      <c r="W18" s="27">
        <v>8.1232819023671112</v>
      </c>
      <c r="X18" s="27">
        <v>9.2617688529684123</v>
      </c>
      <c r="Y18" s="27">
        <v>20.913207636798528</v>
      </c>
      <c r="Z18" s="27">
        <v>2.0994794592882324</v>
      </c>
      <c r="AA18" s="27">
        <v>714.26716502719091</v>
      </c>
      <c r="AB18" s="27">
        <v>23.246563804734222</v>
      </c>
      <c r="AC18" s="27">
        <v>22.125216822735403</v>
      </c>
      <c r="AD18" s="27">
        <v>9.4952049429227934</v>
      </c>
      <c r="AE18" s="27">
        <v>-31.366442288250269</v>
      </c>
      <c r="AF18" s="27">
        <v>-4.2801006494805283E-2</v>
      </c>
      <c r="AG18" s="27">
        <v>19.085210469772864</v>
      </c>
      <c r="AH18" s="27">
        <v>6.0048830897593559</v>
      </c>
      <c r="AI18" s="27">
        <v>5.9577473422398493</v>
      </c>
      <c r="AJ18" s="27">
        <v>-62.732884576500538</v>
      </c>
      <c r="AK18" s="27">
        <v>19.500000000000004</v>
      </c>
      <c r="AL18" s="27">
        <v>14.250655000000002</v>
      </c>
      <c r="AM18" s="27">
        <v>-3.8249168624877923</v>
      </c>
      <c r="AN18" s="27">
        <v>431.53753950026487</v>
      </c>
      <c r="AO18" s="27">
        <v>2.0026875084602684</v>
      </c>
      <c r="AP18" s="27">
        <v>634.99676574485954</v>
      </c>
      <c r="AQ18" s="27">
        <v>636.54787867648827</v>
      </c>
      <c r="AR18" s="27">
        <v>2.5612023518162061</v>
      </c>
      <c r="AS18" s="27">
        <v>612.17906689353333</v>
      </c>
      <c r="AT18" s="27">
        <v>20.400552770937601</v>
      </c>
      <c r="AU18" s="27">
        <v>668.0969601687774</v>
      </c>
      <c r="AV18" s="27">
        <v>668.0969601687774</v>
      </c>
      <c r="AW18" s="27">
        <v>11.680312457895234</v>
      </c>
      <c r="AX18" s="27">
        <v>-5.2235627887217211</v>
      </c>
      <c r="AY18" s="27">
        <v>550.96606784884671</v>
      </c>
      <c r="AZ18" s="27">
        <v>-5.2735627887217209</v>
      </c>
      <c r="BA18" s="27">
        <v>524.65223006010899</v>
      </c>
      <c r="BB18" s="27">
        <v>580.7210587878418</v>
      </c>
      <c r="BC18" s="27">
        <v>-16.096646600504307</v>
      </c>
      <c r="BD18" s="27">
        <v>-70.732884576500538</v>
      </c>
      <c r="BE18" s="27">
        <v>10810.770850312347</v>
      </c>
      <c r="BF18" s="27">
        <v>166.04133108702391</v>
      </c>
      <c r="BG18" s="27">
        <v>10.030412582583585</v>
      </c>
      <c r="BH18" s="27">
        <v>717.37532225585937</v>
      </c>
      <c r="BI18" s="27">
        <v>15.25</v>
      </c>
      <c r="BJ18" s="27">
        <v>12.146711561211733</v>
      </c>
      <c r="BK18" s="27">
        <v>660.16601511996782</v>
      </c>
      <c r="BL18" s="27">
        <v>1256.0644261010743</v>
      </c>
      <c r="BM18" s="27">
        <v>1324.0300960988802</v>
      </c>
      <c r="BN18" s="27">
        <v>590.26747106562243</v>
      </c>
      <c r="BO18" s="27">
        <v>592.26747106562243</v>
      </c>
      <c r="BP18" s="27">
        <v>676.71519421940764</v>
      </c>
      <c r="BQ18" s="27">
        <v>686.02898834170878</v>
      </c>
      <c r="BR18" s="27">
        <v>654.26716502719091</v>
      </c>
      <c r="BS18" s="27">
        <v>7.2366291185180671</v>
      </c>
      <c r="BT18" s="27">
        <v>2.0994794592882324</v>
      </c>
      <c r="BU18" s="27">
        <v>-20.663618756309422</v>
      </c>
      <c r="BV18" s="27">
        <v>598.53976976772913</v>
      </c>
      <c r="BW18" s="27">
        <v>593.79549196934943</v>
      </c>
      <c r="BX18" s="27">
        <v>5.8298942195724548</v>
      </c>
      <c r="BY18" s="27">
        <v>6.0997613361130139</v>
      </c>
      <c r="BZ18" s="27">
        <v>62.689478837081431</v>
      </c>
      <c r="CA18" s="27">
        <v>613.37613148422827</v>
      </c>
      <c r="CB18" s="27">
        <v>60.38070406448665</v>
      </c>
      <c r="CC18" s="27">
        <v>0.28741972155783285</v>
      </c>
      <c r="CD18" s="27">
        <v>460.94081301852458</v>
      </c>
      <c r="CE18" s="27">
        <v>-11.548248317347827</v>
      </c>
      <c r="CF18" s="27">
        <v>410.96627386356232</v>
      </c>
      <c r="CG18" s="27">
        <v>21.058774892710986</v>
      </c>
      <c r="CH18" s="27">
        <v>421.02499691782805</v>
      </c>
      <c r="CI18" s="27">
        <v>410.96627386356232</v>
      </c>
      <c r="CJ18" s="27">
        <v>-10.331809378154711</v>
      </c>
      <c r="CK18" s="27">
        <v>-8.3318093781547109</v>
      </c>
      <c r="CL18" s="27">
        <v>401.91408007231826</v>
      </c>
      <c r="CM18" s="27">
        <v>-1.2500100000000018</v>
      </c>
      <c r="CN18" s="27">
        <v>443.0857878176127</v>
      </c>
      <c r="CO18" s="27">
        <v>42.776893982997663</v>
      </c>
      <c r="CP18" s="27">
        <v>14.250655000000007</v>
      </c>
      <c r="CQ18" s="27">
        <v>-6.3443288921335448</v>
      </c>
      <c r="CR18" s="27">
        <v>-6.4594409495721852</v>
      </c>
      <c r="CS18" s="27">
        <v>400.39892038193875</v>
      </c>
      <c r="CT18" s="27">
        <v>387.47245350534098</v>
      </c>
      <c r="CU18" s="27">
        <v>-5.4999999999999973</v>
      </c>
      <c r="CV18" s="27">
        <v>-32.373060122680656</v>
      </c>
      <c r="CW18" s="27">
        <v>0.61336774379473402</v>
      </c>
      <c r="CX18" s="27">
        <v>7.6107180138928046</v>
      </c>
      <c r="CY18" s="27">
        <v>16.246563804734222</v>
      </c>
      <c r="CZ18" s="27">
        <v>19.079080260404268</v>
      </c>
      <c r="DA18" s="27">
        <v>-6.3457156648013822</v>
      </c>
      <c r="DB18" s="28">
        <v>191.32210530155635</v>
      </c>
      <c r="DC18" s="28">
        <v>648.65349012853278</v>
      </c>
      <c r="DD18" s="28">
        <v>650.13933483410472</v>
      </c>
      <c r="DE18" s="28">
        <v>641.25902340227526</v>
      </c>
      <c r="DF18" s="28">
        <v>636.03608810452511</v>
      </c>
      <c r="DG18" s="28">
        <v>594.54787867648827</v>
      </c>
      <c r="DH18" s="28">
        <v>650.29330745437335</v>
      </c>
      <c r="DI18" s="28">
        <v>2.1042843351986171</v>
      </c>
      <c r="DJ18" s="28">
        <v>20.125216822735403</v>
      </c>
      <c r="DK18" s="28">
        <v>653.29948219381299</v>
      </c>
      <c r="DL18" s="28">
        <v>20.6503035088842</v>
      </c>
      <c r="DM18" s="28">
        <v>20.6503035088842</v>
      </c>
      <c r="DN18" s="28">
        <v>611.10378595760972</v>
      </c>
      <c r="DO18" s="28">
        <v>2079.7818202632629</v>
      </c>
      <c r="DP18" s="28">
        <v>1479.9648</v>
      </c>
      <c r="DQ18" s="28">
        <v>694.63409865887513</v>
      </c>
      <c r="DR18" s="28">
        <v>696.11876984827643</v>
      </c>
      <c r="DS18" s="28">
        <v>30.166955000000002</v>
      </c>
      <c r="DT18" s="28">
        <v>48.5</v>
      </c>
      <c r="DU18" s="28">
        <v>25.166955000000002</v>
      </c>
      <c r="DV18" s="28">
        <v>-1.5000800000000036</v>
      </c>
      <c r="DW18" s="28">
        <v>46.999175032325525</v>
      </c>
      <c r="DX18" s="28">
        <v>-28.120825120925989</v>
      </c>
      <c r="DY18" s="28">
        <v>20.650380970764168</v>
      </c>
      <c r="DZ18" s="28">
        <v>203.0364903561337</v>
      </c>
      <c r="EA18" s="28">
        <v>20.650380970764164</v>
      </c>
      <c r="EB18" s="28">
        <v>-208.03369999389648</v>
      </c>
      <c r="EC18" s="28">
        <v>60.998090000000019</v>
      </c>
      <c r="ED18" s="28">
        <v>46.751100000000029</v>
      </c>
      <c r="EE18" s="28">
        <v>3.5440415764427353</v>
      </c>
      <c r="EF18" s="28">
        <v>3.747128862102699</v>
      </c>
      <c r="EG18" s="28">
        <v>261.88319606387353</v>
      </c>
      <c r="EH18" s="28">
        <v>282.01683673887277</v>
      </c>
      <c r="EI18" s="28">
        <v>393.06170319171832</v>
      </c>
      <c r="EJ18" s="28">
        <v>505.02898834170878</v>
      </c>
      <c r="EK18" s="28">
        <v>781.52642881384111</v>
      </c>
      <c r="EL18" s="28">
        <v>1421.4227998253907</v>
      </c>
      <c r="EM18" s="28">
        <v>604.54787867648827</v>
      </c>
      <c r="EN18" s="28">
        <v>669.00678655633828</v>
      </c>
      <c r="EO18" s="28">
        <v>16.772953472413612</v>
      </c>
    </row>
    <row r="19" spans="2:145" x14ac:dyDescent="0.25">
      <c r="B19" s="39">
        <v>46054</v>
      </c>
      <c r="C19" s="27">
        <v>491.24506260319083</v>
      </c>
      <c r="D19" s="27">
        <v>19.110131833480555</v>
      </c>
      <c r="E19" s="27">
        <v>-7.2807136681656273</v>
      </c>
      <c r="F19" s="27">
        <v>400.18842148588607</v>
      </c>
      <c r="G19" s="27">
        <v>17.600882354253766</v>
      </c>
      <c r="H19" s="27">
        <v>454.17753926773548</v>
      </c>
      <c r="I19" s="27">
        <v>15.125584673988911</v>
      </c>
      <c r="J19" s="27">
        <v>11.772817131339753</v>
      </c>
      <c r="K19" s="27">
        <v>656.93182091395147</v>
      </c>
      <c r="L19" s="27">
        <v>21.6237588226087</v>
      </c>
      <c r="M19" s="27">
        <v>639.13525945885101</v>
      </c>
      <c r="N19" s="27">
        <v>616.21233252363606</v>
      </c>
      <c r="O19" s="27">
        <v>-11.999480000000002</v>
      </c>
      <c r="P19" s="27">
        <v>409.15663070744614</v>
      </c>
      <c r="Q19" s="27">
        <v>381.4223991136667</v>
      </c>
      <c r="R19" s="27">
        <v>508.024</v>
      </c>
      <c r="S19" s="27">
        <v>658.90144590898399</v>
      </c>
      <c r="T19" s="27">
        <v>656.93182091395158</v>
      </c>
      <c r="U19" s="27">
        <v>656.89883579968898</v>
      </c>
      <c r="V19" s="27">
        <v>693.90391963789159</v>
      </c>
      <c r="W19" s="27">
        <v>7.9986262668480537</v>
      </c>
      <c r="X19" s="27">
        <v>9.0135390146339134</v>
      </c>
      <c r="Y19" s="27">
        <v>20.69305715896132</v>
      </c>
      <c r="Z19" s="27">
        <v>2.0994794592882324</v>
      </c>
      <c r="AA19" s="27">
        <v>709.90391963789159</v>
      </c>
      <c r="AB19" s="27">
        <v>22.997252533696106</v>
      </c>
      <c r="AC19" s="27">
        <v>21.888754245157838</v>
      </c>
      <c r="AD19" s="27">
        <v>9.2671641039994253</v>
      </c>
      <c r="AE19" s="27">
        <v>-33.116583908250263</v>
      </c>
      <c r="AF19" s="27">
        <v>-0.29379875968579722</v>
      </c>
      <c r="AG19" s="27">
        <v>18.709825606302552</v>
      </c>
      <c r="AH19" s="27">
        <v>6.5067173197586801</v>
      </c>
      <c r="AI19" s="27">
        <v>6.4916197860016531</v>
      </c>
      <c r="AJ19" s="27">
        <v>-66.233167816500526</v>
      </c>
      <c r="AK19" s="27">
        <v>19.500000000000004</v>
      </c>
      <c r="AL19" s="27">
        <v>13.499789999999999</v>
      </c>
      <c r="AM19" s="27">
        <v>-4.0909200668334949</v>
      </c>
      <c r="AN19" s="27">
        <v>429.72578116673509</v>
      </c>
      <c r="AO19" s="27">
        <v>2.0031399842468858</v>
      </c>
      <c r="AP19" s="27">
        <v>638.13031176242782</v>
      </c>
      <c r="AQ19" s="27">
        <v>640.45653927431829</v>
      </c>
      <c r="AR19" s="27">
        <v>2.5612023518162061</v>
      </c>
      <c r="AS19" s="27">
        <v>615.31820834804444</v>
      </c>
      <c r="AT19" s="27">
        <v>19.88630579904429</v>
      </c>
      <c r="AU19" s="27">
        <v>664.8706212261518</v>
      </c>
      <c r="AV19" s="27">
        <v>664.8706212261518</v>
      </c>
      <c r="AW19" s="27">
        <v>11.707691131469732</v>
      </c>
      <c r="AX19" s="27">
        <v>-5.2873091932751546</v>
      </c>
      <c r="AY19" s="27">
        <v>548.84241317367241</v>
      </c>
      <c r="AZ19" s="27">
        <v>-5.3365289824073532</v>
      </c>
      <c r="BA19" s="27">
        <v>522.91698566923981</v>
      </c>
      <c r="BB19" s="27">
        <v>584.46877964721682</v>
      </c>
      <c r="BC19" s="27">
        <v>-16.096708332943155</v>
      </c>
      <c r="BD19" s="27">
        <v>-74.233167816500526</v>
      </c>
      <c r="BE19" s="27">
        <v>10805.087380118925</v>
      </c>
      <c r="BF19" s="27">
        <v>162.7754827748322</v>
      </c>
      <c r="BG19" s="27">
        <v>9.828821474193477</v>
      </c>
      <c r="BH19" s="27">
        <v>716.94463865234377</v>
      </c>
      <c r="BI19" s="27">
        <v>15.25</v>
      </c>
      <c r="BJ19" s="27">
        <v>11.931770002172819</v>
      </c>
      <c r="BK19" s="27">
        <v>656.49355084857052</v>
      </c>
      <c r="BL19" s="27">
        <v>1251.6580659814454</v>
      </c>
      <c r="BM19" s="27">
        <v>1319.6393523125505</v>
      </c>
      <c r="BN19" s="27">
        <v>590.45653937735506</v>
      </c>
      <c r="BO19" s="27">
        <v>592.45653937735506</v>
      </c>
      <c r="BP19" s="27">
        <v>676.71500413447518</v>
      </c>
      <c r="BQ19" s="27">
        <v>686.02879564059162</v>
      </c>
      <c r="BR19" s="27">
        <v>649.90391963789159</v>
      </c>
      <c r="BS19" s="27">
        <v>6.9949161617973914</v>
      </c>
      <c r="BT19" s="27">
        <v>2.0994794592882324</v>
      </c>
      <c r="BU19" s="27">
        <v>-22.900646892915766</v>
      </c>
      <c r="BV19" s="27">
        <v>602.05172312576553</v>
      </c>
      <c r="BW19" s="27">
        <v>595.37108178047788</v>
      </c>
      <c r="BX19" s="27">
        <v>6.3297301030372681</v>
      </c>
      <c r="BY19" s="27">
        <v>6.5994476092971146</v>
      </c>
      <c r="BZ19" s="27">
        <v>68.25062980150301</v>
      </c>
      <c r="CA19" s="27">
        <v>616.2123325236355</v>
      </c>
      <c r="CB19" s="27">
        <v>65.945848141965413</v>
      </c>
      <c r="CC19" s="27">
        <v>0.28172451817711869</v>
      </c>
      <c r="CD19" s="27">
        <v>459.14568221437605</v>
      </c>
      <c r="CE19" s="27">
        <v>-11.425623972598771</v>
      </c>
      <c r="CF19" s="27">
        <v>409.15663070744614</v>
      </c>
      <c r="CG19" s="27">
        <v>21.058774892710986</v>
      </c>
      <c r="CH19" s="27">
        <v>419.02576337290617</v>
      </c>
      <c r="CI19" s="27">
        <v>409.15663070744614</v>
      </c>
      <c r="CJ19" s="27">
        <v>-11.450323446457883</v>
      </c>
      <c r="CK19" s="27">
        <v>-9.4503234464578831</v>
      </c>
      <c r="CL19" s="27">
        <v>399.93110382429927</v>
      </c>
      <c r="CM19" s="27">
        <v>-1.2500100000000018</v>
      </c>
      <c r="CN19" s="27">
        <v>441.15140513933386</v>
      </c>
      <c r="CO19" s="27">
        <v>42.776893982997663</v>
      </c>
      <c r="CP19" s="27">
        <v>13.499790000000004</v>
      </c>
      <c r="CQ19" s="27">
        <v>-6.4985060389573039</v>
      </c>
      <c r="CR19" s="27">
        <v>-6.6069336691652341</v>
      </c>
      <c r="CS19" s="27">
        <v>400.18842148588607</v>
      </c>
      <c r="CT19" s="27">
        <v>386.21700372375551</v>
      </c>
      <c r="CU19" s="27">
        <v>-4.7499999999999982</v>
      </c>
      <c r="CV19" s="27">
        <v>-32.073488521545407</v>
      </c>
      <c r="CW19" s="27">
        <v>0.61629547928071027</v>
      </c>
      <c r="CX19" s="27">
        <v>7.6107180138928046</v>
      </c>
      <c r="CY19" s="27">
        <v>15.997252533696107</v>
      </c>
      <c r="CZ19" s="27">
        <v>18.8306242317868</v>
      </c>
      <c r="DA19" s="27">
        <v>-6.3437638033728785</v>
      </c>
      <c r="DB19" s="28">
        <v>191.85285108305763</v>
      </c>
      <c r="DC19" s="28">
        <v>644.17155849767335</v>
      </c>
      <c r="DD19" s="28">
        <v>645.75542102419899</v>
      </c>
      <c r="DE19" s="28">
        <v>637.59230642235343</v>
      </c>
      <c r="DF19" s="28">
        <v>631.58118024963164</v>
      </c>
      <c r="DG19" s="28">
        <v>598.45653927431829</v>
      </c>
      <c r="DH19" s="28">
        <v>646.63739660857107</v>
      </c>
      <c r="DI19" s="28">
        <v>2.1062361966271212</v>
      </c>
      <c r="DJ19" s="28">
        <v>19.888754245157838</v>
      </c>
      <c r="DK19" s="28">
        <v>649.6921771798385</v>
      </c>
      <c r="DL19" s="28">
        <v>20.426310294344503</v>
      </c>
      <c r="DM19" s="28">
        <v>20.426310294344503</v>
      </c>
      <c r="DN19" s="28">
        <v>613.92947985724777</v>
      </c>
      <c r="DO19" s="28">
        <v>2107.4982299684807</v>
      </c>
      <c r="DP19" s="28">
        <v>1479.9648</v>
      </c>
      <c r="DQ19" s="28">
        <v>690.17100346603661</v>
      </c>
      <c r="DR19" s="28">
        <v>691.64480125452644</v>
      </c>
      <c r="DS19" s="28">
        <v>29.876094312570292</v>
      </c>
      <c r="DT19" s="28">
        <v>48.5</v>
      </c>
      <c r="DU19" s="28">
        <v>24.876094312570292</v>
      </c>
      <c r="DV19" s="28">
        <v>-1.5000800000000036</v>
      </c>
      <c r="DW19" s="28">
        <v>46.999175032325525</v>
      </c>
      <c r="DX19" s="28">
        <v>-26.938971899032673</v>
      </c>
      <c r="DY19" s="28">
        <v>20.42638691599781</v>
      </c>
      <c r="DZ19" s="28">
        <v>203.73946432275551</v>
      </c>
      <c r="EA19" s="28">
        <v>20.42638691599781</v>
      </c>
      <c r="EB19" s="28">
        <v>-205.59482795989987</v>
      </c>
      <c r="EC19" s="28">
        <v>60.252465000000022</v>
      </c>
      <c r="ED19" s="28">
        <v>46.751100000000029</v>
      </c>
      <c r="EE19" s="28">
        <v>3.2778980477237871</v>
      </c>
      <c r="EF19" s="28">
        <v>3.4862065342585069</v>
      </c>
      <c r="EG19" s="28">
        <v>261.76842603284962</v>
      </c>
      <c r="EH19" s="28">
        <v>282.01683673887277</v>
      </c>
      <c r="EI19" s="28">
        <v>393.09160256926924</v>
      </c>
      <c r="EJ19" s="28">
        <v>506.02879564059162</v>
      </c>
      <c r="EK19" s="28">
        <v>781.25434827702929</v>
      </c>
      <c r="EL19" s="28">
        <v>1416.6740950757558</v>
      </c>
      <c r="EM19" s="28">
        <v>608.45653927431829</v>
      </c>
      <c r="EN19" s="28">
        <v>664.42368559030399</v>
      </c>
      <c r="EO19" s="28">
        <v>16.526030063781963</v>
      </c>
    </row>
    <row r="20" spans="2:145" x14ac:dyDescent="0.25">
      <c r="B20" s="39">
        <v>46082</v>
      </c>
      <c r="C20" s="27">
        <v>488.72416667629295</v>
      </c>
      <c r="D20" s="27">
        <v>19.010197357191995</v>
      </c>
      <c r="E20" s="27">
        <v>-7.1784883592522251</v>
      </c>
      <c r="F20" s="27">
        <v>400.96405981507723</v>
      </c>
      <c r="G20" s="27">
        <v>17.600882354253766</v>
      </c>
      <c r="H20" s="27">
        <v>453.07557623515225</v>
      </c>
      <c r="I20" s="27">
        <v>15.125584673988911</v>
      </c>
      <c r="J20" s="27">
        <v>11.791947679387127</v>
      </c>
      <c r="K20" s="27">
        <v>650.18862626777104</v>
      </c>
      <c r="L20" s="27">
        <v>21.198049145640766</v>
      </c>
      <c r="M20" s="27">
        <v>632.33737463219086</v>
      </c>
      <c r="N20" s="27">
        <v>620.07984611627103</v>
      </c>
      <c r="O20" s="27">
        <v>-11.999480000000002</v>
      </c>
      <c r="P20" s="27">
        <v>407.49766785957667</v>
      </c>
      <c r="Q20" s="27">
        <v>381.93235079157091</v>
      </c>
      <c r="R20" s="27">
        <v>508.024</v>
      </c>
      <c r="S20" s="27">
        <v>652.20591359844059</v>
      </c>
      <c r="T20" s="27">
        <v>650.18862626777104</v>
      </c>
      <c r="U20" s="27">
        <v>650.15666898606514</v>
      </c>
      <c r="V20" s="27">
        <v>687.4243705389872</v>
      </c>
      <c r="W20" s="27">
        <v>7.8244280069560368</v>
      </c>
      <c r="X20" s="27">
        <v>8.7641199151833629</v>
      </c>
      <c r="Y20" s="27">
        <v>20.281982855956571</v>
      </c>
      <c r="Z20" s="27">
        <v>2.0994794592882324</v>
      </c>
      <c r="AA20" s="27">
        <v>703.4243705389872</v>
      </c>
      <c r="AB20" s="27">
        <v>22.648856013912074</v>
      </c>
      <c r="AC20" s="27">
        <v>21.470516168687137</v>
      </c>
      <c r="AD20" s="27">
        <v>8.927528811985896</v>
      </c>
      <c r="AE20" s="27">
        <v>-39.078806408250252</v>
      </c>
      <c r="AF20" s="27">
        <v>-0.61379843100492137</v>
      </c>
      <c r="AG20" s="27">
        <v>18.625782326677172</v>
      </c>
      <c r="AH20" s="27">
        <v>7.0976636934367514</v>
      </c>
      <c r="AI20" s="27">
        <v>7.1069752605979915</v>
      </c>
      <c r="AJ20" s="27">
        <v>-78.157612816500503</v>
      </c>
      <c r="AK20" s="27">
        <v>19.500000000000004</v>
      </c>
      <c r="AL20" s="27">
        <v>11.999375000000001</v>
      </c>
      <c r="AM20" s="27">
        <v>-4.3468360710144029</v>
      </c>
      <c r="AN20" s="27">
        <v>428.07207871233476</v>
      </c>
      <c r="AO20" s="27">
        <v>2.0033464628220599</v>
      </c>
      <c r="AP20" s="27">
        <v>643.29939567281019</v>
      </c>
      <c r="AQ20" s="27">
        <v>645.37929013619032</v>
      </c>
      <c r="AR20" s="27">
        <v>2.5612023518162061</v>
      </c>
      <c r="AS20" s="27">
        <v>619.36275935981405</v>
      </c>
      <c r="AT20" s="27">
        <v>19.075636991823831</v>
      </c>
      <c r="AU20" s="27">
        <v>659.49782146736948</v>
      </c>
      <c r="AV20" s="27">
        <v>659.49782146736948</v>
      </c>
      <c r="AW20" s="27">
        <v>11.662070038849281</v>
      </c>
      <c r="AX20" s="27">
        <v>-5.4131421585553143</v>
      </c>
      <c r="AY20" s="27">
        <v>546.5199546451629</v>
      </c>
      <c r="AZ20" s="27">
        <v>-5.4613669447986002</v>
      </c>
      <c r="BA20" s="27">
        <v>520.67137528105627</v>
      </c>
      <c r="BB20" s="27">
        <v>589.21198885986325</v>
      </c>
      <c r="BC20" s="27">
        <v>-16.069141448809869</v>
      </c>
      <c r="BD20" s="27">
        <v>-86.157612816500503</v>
      </c>
      <c r="BE20" s="27">
        <v>10826.029615007086</v>
      </c>
      <c r="BF20" s="27">
        <v>162.04430624209138</v>
      </c>
      <c r="BG20" s="27">
        <v>9.6158363481675444</v>
      </c>
      <c r="BH20" s="27">
        <v>716.4421744482421</v>
      </c>
      <c r="BI20" s="27">
        <v>15.25</v>
      </c>
      <c r="BJ20" s="27">
        <v>11.697731453289451</v>
      </c>
      <c r="BK20" s="27">
        <v>651.59364940745263</v>
      </c>
      <c r="BL20" s="27">
        <v>1245.1114738037111</v>
      </c>
      <c r="BM20" s="27">
        <v>1313.2531268593618</v>
      </c>
      <c r="BN20" s="27">
        <v>590.58411205060236</v>
      </c>
      <c r="BO20" s="27">
        <v>592.58411205060236</v>
      </c>
      <c r="BP20" s="27">
        <v>676.71488561681701</v>
      </c>
      <c r="BQ20" s="27">
        <v>686.0286754917463</v>
      </c>
      <c r="BR20" s="27">
        <v>643.4243705389872</v>
      </c>
      <c r="BS20" s="27">
        <v>6.7322984470779375</v>
      </c>
      <c r="BT20" s="27">
        <v>2.0994794592882324</v>
      </c>
      <c r="BU20" s="27">
        <v>-24.646519405433274</v>
      </c>
      <c r="BV20" s="27">
        <v>606.65197109523149</v>
      </c>
      <c r="BW20" s="27">
        <v>597.53475473784385</v>
      </c>
      <c r="BX20" s="27">
        <v>6.9195747471260125</v>
      </c>
      <c r="BY20" s="27">
        <v>7.1896228194217384</v>
      </c>
      <c r="BZ20" s="27">
        <v>75.274447961844288</v>
      </c>
      <c r="CA20" s="27">
        <v>620.07984611627046</v>
      </c>
      <c r="CB20" s="27">
        <v>72.969711881094398</v>
      </c>
      <c r="CC20" s="27">
        <v>0.27036097558258054</v>
      </c>
      <c r="CD20" s="27">
        <v>457.24214460372042</v>
      </c>
      <c r="CE20" s="27">
        <v>-11.412609304091063</v>
      </c>
      <c r="CF20" s="27">
        <v>407.49766785957667</v>
      </c>
      <c r="CG20" s="27">
        <v>21.058774892710986</v>
      </c>
      <c r="CH20" s="27">
        <v>417.27643402109953</v>
      </c>
      <c r="CI20" s="27">
        <v>407.49766785957667</v>
      </c>
      <c r="CJ20" s="27">
        <v>-12.323259702716637</v>
      </c>
      <c r="CK20" s="27">
        <v>-10.323259702716637</v>
      </c>
      <c r="CL20" s="27">
        <v>398.17170261064956</v>
      </c>
      <c r="CM20" s="27">
        <v>-1.2500100000000018</v>
      </c>
      <c r="CN20" s="27">
        <v>439.48468801642582</v>
      </c>
      <c r="CO20" s="27">
        <v>42.776893982997663</v>
      </c>
      <c r="CP20" s="27">
        <v>11.999375000000004</v>
      </c>
      <c r="CQ20" s="27">
        <v>-6.5197509213936486</v>
      </c>
      <c r="CR20" s="27">
        <v>-6.6272574691091579</v>
      </c>
      <c r="CS20" s="27">
        <v>400.96405981507723</v>
      </c>
      <c r="CT20" s="27">
        <v>385.99552016867921</v>
      </c>
      <c r="CU20" s="27">
        <v>-3.9999999999999982</v>
      </c>
      <c r="CV20" s="27">
        <v>-31.670838520019522</v>
      </c>
      <c r="CW20" s="27">
        <v>0.87295992564213076</v>
      </c>
      <c r="CX20" s="27">
        <v>7.6107180138928046</v>
      </c>
      <c r="CY20" s="27">
        <v>15.648856013912074</v>
      </c>
      <c r="CZ20" s="27">
        <v>18.376933246986404</v>
      </c>
      <c r="DA20" s="27">
        <v>-6.0881785075900581</v>
      </c>
      <c r="DB20" s="28">
        <v>191.47869158795351</v>
      </c>
      <c r="DC20" s="28">
        <v>637.64639332921627</v>
      </c>
      <c r="DD20" s="28">
        <v>639.14826481470186</v>
      </c>
      <c r="DE20" s="28">
        <v>631.732583653559</v>
      </c>
      <c r="DF20" s="28">
        <v>625.06076793594912</v>
      </c>
      <c r="DG20" s="28">
        <v>603.37929013619032</v>
      </c>
      <c r="DH20" s="28">
        <v>640.75646737569696</v>
      </c>
      <c r="DI20" s="28">
        <v>2.3618214924099412</v>
      </c>
      <c r="DJ20" s="28">
        <v>19.470516168687137</v>
      </c>
      <c r="DK20" s="28">
        <v>643.78413372778732</v>
      </c>
      <c r="DL20" s="28">
        <v>20.009331719958872</v>
      </c>
      <c r="DM20" s="28">
        <v>20.009331719958872</v>
      </c>
      <c r="DN20" s="28">
        <v>617.78266565530419</v>
      </c>
      <c r="DO20" s="28">
        <v>2147.4969710048654</v>
      </c>
      <c r="DP20" s="28">
        <v>1479.9648</v>
      </c>
      <c r="DQ20" s="28">
        <v>683.61617954232611</v>
      </c>
      <c r="DR20" s="28">
        <v>685.14356564173352</v>
      </c>
      <c r="DS20" s="28">
        <v>29.754508891944354</v>
      </c>
      <c r="DT20" s="28">
        <v>48.5</v>
      </c>
      <c r="DU20" s="28">
        <v>24.754508891944354</v>
      </c>
      <c r="DV20" s="28">
        <v>-1.5000800000000036</v>
      </c>
      <c r="DW20" s="28">
        <v>46.999175032325525</v>
      </c>
      <c r="DX20" s="28">
        <v>-25.77112167739876</v>
      </c>
      <c r="DY20" s="28">
        <v>20.00940677747322</v>
      </c>
      <c r="DZ20" s="28">
        <v>203.6317527103852</v>
      </c>
      <c r="EA20" s="28">
        <v>20.00940677747322</v>
      </c>
      <c r="EB20" s="28">
        <v>-201.02975979370117</v>
      </c>
      <c r="EC20" s="28">
        <v>58.498755000000017</v>
      </c>
      <c r="ED20" s="28">
        <v>46.500000000000028</v>
      </c>
      <c r="EE20" s="28">
        <v>2.9830597989273238</v>
      </c>
      <c r="EF20" s="28">
        <v>3.1954563674046588</v>
      </c>
      <c r="EG20" s="28">
        <v>261.85827257153744</v>
      </c>
      <c r="EH20" s="28">
        <v>282.01683673887277</v>
      </c>
      <c r="EI20" s="28">
        <v>393.10396510914899</v>
      </c>
      <c r="EJ20" s="28">
        <v>507.0286754917463</v>
      </c>
      <c r="EK20" s="28">
        <v>781.11998620865177</v>
      </c>
      <c r="EL20" s="28">
        <v>1409.9090025535809</v>
      </c>
      <c r="EM20" s="28">
        <v>613.37929013619032</v>
      </c>
      <c r="EN20" s="28">
        <v>657.6823750475877</v>
      </c>
      <c r="EO20" s="28">
        <v>16.276994688055574</v>
      </c>
    </row>
    <row r="21" spans="2:145" x14ac:dyDescent="0.25">
      <c r="B21" s="39">
        <v>46113</v>
      </c>
      <c r="C21" s="27">
        <v>486.77243457799068</v>
      </c>
      <c r="D21" s="27">
        <v>19.310752200843819</v>
      </c>
      <c r="E21" s="27">
        <v>-7.06348446374201</v>
      </c>
      <c r="F21" s="27">
        <v>401.97642317917024</v>
      </c>
      <c r="G21" s="27">
        <v>8.2502589112019145</v>
      </c>
      <c r="H21" s="27">
        <v>451.63292202945576</v>
      </c>
      <c r="I21" s="27">
        <v>5.775181237841279</v>
      </c>
      <c r="J21" s="27">
        <v>11.080293624967958</v>
      </c>
      <c r="K21" s="27">
        <v>645.62646302628514</v>
      </c>
      <c r="L21" s="27">
        <v>20.100732402061052</v>
      </c>
      <c r="M21" s="27">
        <v>618.30382153160497</v>
      </c>
      <c r="N21" s="27">
        <v>655.31894007176641</v>
      </c>
      <c r="O21" s="27">
        <v>-11.999999999999988</v>
      </c>
      <c r="P21" s="27">
        <v>406.56377045801111</v>
      </c>
      <c r="Q21" s="27">
        <v>382.42912683976914</v>
      </c>
      <c r="R21" s="27">
        <v>507.99999999999994</v>
      </c>
      <c r="S21" s="27">
        <v>647.8679118233091</v>
      </c>
      <c r="T21" s="27">
        <v>645.62646302628514</v>
      </c>
      <c r="U21" s="27">
        <v>645.8402503084742</v>
      </c>
      <c r="V21" s="27">
        <v>682.08440511921924</v>
      </c>
      <c r="W21" s="27">
        <v>7.7396668618635536</v>
      </c>
      <c r="X21" s="27">
        <v>8.51449806822413</v>
      </c>
      <c r="Y21" s="27">
        <v>19.103791520033798</v>
      </c>
      <c r="Z21" s="27">
        <v>0.78730479723307167</v>
      </c>
      <c r="AA21" s="27">
        <v>698.08440511921924</v>
      </c>
      <c r="AB21" s="27">
        <v>22.479333723727109</v>
      </c>
      <c r="AC21" s="27">
        <v>20.398150621332235</v>
      </c>
      <c r="AD21" s="27">
        <v>8.7375964660193368</v>
      </c>
      <c r="AE21" s="27">
        <v>-42.359370228250327</v>
      </c>
      <c r="AF21" s="27">
        <v>-4.9648085471405761</v>
      </c>
      <c r="AG21" s="27">
        <v>18.331393153973224</v>
      </c>
      <c r="AH21" s="27">
        <v>11.480550645638564</v>
      </c>
      <c r="AI21" s="27">
        <v>11.468370445481019</v>
      </c>
      <c r="AJ21" s="27">
        <v>-84.718740456500655</v>
      </c>
      <c r="AK21" s="27">
        <v>19.500799999999984</v>
      </c>
      <c r="AL21" s="27">
        <v>10.750446428571417</v>
      </c>
      <c r="AM21" s="27">
        <v>-4.4732428090231782</v>
      </c>
      <c r="AN21" s="27">
        <v>427.12232201201107</v>
      </c>
      <c r="AO21" s="27">
        <v>2.0033776399579568</v>
      </c>
      <c r="AP21" s="27">
        <v>670.70857839513167</v>
      </c>
      <c r="AQ21" s="27">
        <v>673.26886449239646</v>
      </c>
      <c r="AR21" s="27">
        <v>2.5612023518162101</v>
      </c>
      <c r="AS21" s="27">
        <v>654.50271474418605</v>
      </c>
      <c r="AT21" s="27">
        <v>18.641485719240819</v>
      </c>
      <c r="AU21" s="27">
        <v>655.05846411868299</v>
      </c>
      <c r="AV21" s="27">
        <v>655.05846411868299</v>
      </c>
      <c r="AW21" s="27">
        <v>10.983952528115282</v>
      </c>
      <c r="AX21" s="27">
        <v>-5.7866144027645872</v>
      </c>
      <c r="AY21" s="27">
        <v>542.69145878829454</v>
      </c>
      <c r="AZ21" s="27">
        <v>-5.8357274326318436</v>
      </c>
      <c r="BA21" s="27">
        <v>516.93214311422105</v>
      </c>
      <c r="BB21" s="27">
        <v>625.4979358886718</v>
      </c>
      <c r="BC21" s="27">
        <v>-16.056132873573738</v>
      </c>
      <c r="BD21" s="27">
        <v>-92.718740456500655</v>
      </c>
      <c r="BE21" s="27">
        <v>10853.363425837597</v>
      </c>
      <c r="BF21" s="27">
        <v>159.48312043956705</v>
      </c>
      <c r="BG21" s="27">
        <v>9.1529451402969233</v>
      </c>
      <c r="BH21" s="27">
        <v>715.90036968122206</v>
      </c>
      <c r="BI21" s="27">
        <v>15.25</v>
      </c>
      <c r="BJ21" s="27">
        <v>11.458010799843139</v>
      </c>
      <c r="BK21" s="27">
        <v>644.71285689450065</v>
      </c>
      <c r="BL21" s="27">
        <v>1240.9512265973774</v>
      </c>
      <c r="BM21" s="27">
        <v>1293.8575498241264</v>
      </c>
      <c r="BN21" s="27">
        <v>590.69262351631187</v>
      </c>
      <c r="BO21" s="27">
        <v>592.69262351631187</v>
      </c>
      <c r="BP21" s="27">
        <v>663.16629299057013</v>
      </c>
      <c r="BQ21" s="27">
        <v>671.00282230212804</v>
      </c>
      <c r="BR21" s="27">
        <v>638.08440511921924</v>
      </c>
      <c r="BS21" s="27">
        <v>7.7558451892549556</v>
      </c>
      <c r="BT21" s="27">
        <v>0.78730479723307167</v>
      </c>
      <c r="BU21" s="27">
        <v>-25.118912228877171</v>
      </c>
      <c r="BV21" s="27">
        <v>642.78998122496773</v>
      </c>
      <c r="BW21" s="27">
        <v>606.99727785599134</v>
      </c>
      <c r="BX21" s="27">
        <v>11.301803341987736</v>
      </c>
      <c r="BY21" s="27">
        <v>11.571982952552515</v>
      </c>
      <c r="BZ21" s="27">
        <v>115.25310686458369</v>
      </c>
      <c r="CA21" s="27">
        <v>655.31894007176629</v>
      </c>
      <c r="CB21" s="27">
        <v>112.97161903861222</v>
      </c>
      <c r="CC21" s="27">
        <v>0.26180268946618307</v>
      </c>
      <c r="CD21" s="27">
        <v>455.50199013354978</v>
      </c>
      <c r="CE21" s="27">
        <v>-11.487278207666805</v>
      </c>
      <c r="CF21" s="27">
        <v>406.56377045801111</v>
      </c>
      <c r="CG21" s="27">
        <v>21.058774892710986</v>
      </c>
      <c r="CH21" s="27">
        <v>416.2824062474877</v>
      </c>
      <c r="CI21" s="27">
        <v>406.56377045801111</v>
      </c>
      <c r="CJ21" s="27">
        <v>-12.559456114438586</v>
      </c>
      <c r="CK21" s="27">
        <v>-10.559456114438586</v>
      </c>
      <c r="CL21" s="27">
        <v>397.13964730565675</v>
      </c>
      <c r="CM21" s="27">
        <v>-1.2500571428571507</v>
      </c>
      <c r="CN21" s="27">
        <v>438.60960021967787</v>
      </c>
      <c r="CO21" s="27">
        <v>42.77689398299767</v>
      </c>
      <c r="CP21" s="27">
        <v>10.750446428571431</v>
      </c>
      <c r="CQ21" s="27">
        <v>-6.4452516597458853</v>
      </c>
      <c r="CR21" s="27">
        <v>-6.555988160171542</v>
      </c>
      <c r="CS21" s="27">
        <v>401.97642317917024</v>
      </c>
      <c r="CT21" s="27">
        <v>386.22690902870636</v>
      </c>
      <c r="CU21" s="27">
        <v>-3.75</v>
      </c>
      <c r="CV21" s="27">
        <v>-31.273031660679408</v>
      </c>
      <c r="CW21" s="27">
        <v>1.128912140234327</v>
      </c>
      <c r="CX21" s="27">
        <v>7.6106130399198566</v>
      </c>
      <c r="CY21" s="27">
        <v>15.479333723727107</v>
      </c>
      <c r="CZ21" s="27">
        <v>17.413050686908004</v>
      </c>
      <c r="DA21" s="27">
        <v>-5.8331710395397023</v>
      </c>
      <c r="DB21" s="28">
        <v>184.47959484311025</v>
      </c>
      <c r="DC21" s="28">
        <v>633.49658321691163</v>
      </c>
      <c r="DD21" s="28">
        <v>634.96911555522945</v>
      </c>
      <c r="DE21" s="28">
        <v>627.71083750982871</v>
      </c>
      <c r="DF21" s="28">
        <v>619.25796383701561</v>
      </c>
      <c r="DG21" s="28">
        <v>631.26886449239646</v>
      </c>
      <c r="DH21" s="28">
        <v>636.73771014016734</v>
      </c>
      <c r="DI21" s="28">
        <v>2.616828960460297</v>
      </c>
      <c r="DJ21" s="28">
        <v>18.398150621332235</v>
      </c>
      <c r="DK21" s="28">
        <v>639.76751009280133</v>
      </c>
      <c r="DL21" s="28">
        <v>19.004820530935024</v>
      </c>
      <c r="DM21" s="28">
        <v>19.004820530935024</v>
      </c>
      <c r="DN21" s="28">
        <v>653.06461225143914</v>
      </c>
      <c r="DO21" s="28">
        <v>2081.5528740321556</v>
      </c>
      <c r="DP21" s="28">
        <v>1470</v>
      </c>
      <c r="DQ21" s="28">
        <v>680.00554234090816</v>
      </c>
      <c r="DR21" s="28">
        <v>681.43550100986272</v>
      </c>
      <c r="DS21" s="28">
        <v>29.526658867596836</v>
      </c>
      <c r="DT21" s="28">
        <v>49.016248593503825</v>
      </c>
      <c r="DU21" s="28">
        <v>24.526658867596836</v>
      </c>
      <c r="DV21" s="28">
        <v>-1.5000000000000056</v>
      </c>
      <c r="DW21" s="28">
        <v>47.51575118758025</v>
      </c>
      <c r="DX21" s="28">
        <v>-26.558929731941273</v>
      </c>
      <c r="DY21" s="28">
        <v>19.004592523494658</v>
      </c>
      <c r="DZ21" s="28">
        <v>196.35466054983837</v>
      </c>
      <c r="EA21" s="28">
        <v>19.004592523494658</v>
      </c>
      <c r="EB21" s="28">
        <v>-198.64079173867364</v>
      </c>
      <c r="EC21" s="28">
        <v>56.500600000000041</v>
      </c>
      <c r="ED21" s="28">
        <v>45.752175000000065</v>
      </c>
      <c r="EE21" s="28">
        <v>2.7383860405615685</v>
      </c>
      <c r="EF21" s="28">
        <v>2.9547950663714646</v>
      </c>
      <c r="EG21" s="28">
        <v>261.81161511076937</v>
      </c>
      <c r="EH21" s="28">
        <v>289.45001373038025</v>
      </c>
      <c r="EI21" s="28">
        <v>369.8603986659279</v>
      </c>
      <c r="EJ21" s="28">
        <v>493.00282230212804</v>
      </c>
      <c r="EK21" s="28">
        <v>791.0044169449418</v>
      </c>
      <c r="EL21" s="28">
        <v>1415.868117708394</v>
      </c>
      <c r="EM21" s="28">
        <v>641.26886449239646</v>
      </c>
      <c r="EN21" s="28">
        <v>653.13714914448883</v>
      </c>
      <c r="EO21" s="28">
        <v>15.776974547976305</v>
      </c>
    </row>
    <row r="22" spans="2:145" x14ac:dyDescent="0.25">
      <c r="B22" s="39">
        <v>46143</v>
      </c>
      <c r="C22" s="27">
        <v>483.79084146837306</v>
      </c>
      <c r="D22" s="27">
        <v>19.273347274737681</v>
      </c>
      <c r="E22" s="27">
        <v>-7.1346938385626419</v>
      </c>
      <c r="F22" s="27">
        <v>401.24426737007138</v>
      </c>
      <c r="G22" s="27">
        <v>8.2502589112019145</v>
      </c>
      <c r="H22" s="27">
        <v>449.88902307096879</v>
      </c>
      <c r="I22" s="27">
        <v>5.775181237841279</v>
      </c>
      <c r="J22" s="27">
        <v>10.866483980627004</v>
      </c>
      <c r="K22" s="27">
        <v>643.82696354091831</v>
      </c>
      <c r="L22" s="27">
        <v>19.949410253210999</v>
      </c>
      <c r="M22" s="27">
        <v>616.50931188369054</v>
      </c>
      <c r="N22" s="27">
        <v>656.13323766965641</v>
      </c>
      <c r="O22" s="27">
        <v>-11.999999999999988</v>
      </c>
      <c r="P22" s="27">
        <v>405.31425396569637</v>
      </c>
      <c r="Q22" s="27">
        <v>381.69613984330823</v>
      </c>
      <c r="R22" s="27">
        <v>507.99999999999994</v>
      </c>
      <c r="S22" s="27">
        <v>646.12725961004992</v>
      </c>
      <c r="T22" s="27">
        <v>643.82696354091831</v>
      </c>
      <c r="U22" s="27">
        <v>643.84812268580617</v>
      </c>
      <c r="V22" s="27">
        <v>680.30666148089938</v>
      </c>
      <c r="W22" s="27">
        <v>7.6525261904279489</v>
      </c>
      <c r="X22" s="27">
        <v>8.2636741100618458</v>
      </c>
      <c r="Y22" s="27">
        <v>18.950946143906386</v>
      </c>
      <c r="Z22" s="27">
        <v>0.78730479723307167</v>
      </c>
      <c r="AA22" s="27">
        <v>696.30666148089938</v>
      </c>
      <c r="AB22" s="27">
        <v>22.305052380855898</v>
      </c>
      <c r="AC22" s="27">
        <v>20.246837533033634</v>
      </c>
      <c r="AD22" s="27">
        <v>8.5735571559160171</v>
      </c>
      <c r="AE22" s="27">
        <v>-44.752680342536038</v>
      </c>
      <c r="AF22" s="27">
        <v>-5.4257814467767762</v>
      </c>
      <c r="AG22" s="27">
        <v>18.052850737001823</v>
      </c>
      <c r="AH22" s="27">
        <v>11.741590762899062</v>
      </c>
      <c r="AI22" s="27">
        <v>11.682700492723999</v>
      </c>
      <c r="AJ22" s="27">
        <v>-89.505360685072077</v>
      </c>
      <c r="AK22" s="27">
        <v>19.500799999999984</v>
      </c>
      <c r="AL22" s="27">
        <v>10.249382142857131</v>
      </c>
      <c r="AM22" s="27">
        <v>-4.6200510793413461</v>
      </c>
      <c r="AN22" s="27">
        <v>425.89345732380019</v>
      </c>
      <c r="AO22" s="27">
        <v>2.0034103362647815</v>
      </c>
      <c r="AP22" s="27">
        <v>672.55785097681883</v>
      </c>
      <c r="AQ22" s="27">
        <v>675.12466941923833</v>
      </c>
      <c r="AR22" s="27">
        <v>2.5612023518162101</v>
      </c>
      <c r="AS22" s="27">
        <v>654.86477139620706</v>
      </c>
      <c r="AT22" s="27">
        <v>18.462571463880629</v>
      </c>
      <c r="AU22" s="27">
        <v>653.67772925053634</v>
      </c>
      <c r="AV22" s="27">
        <v>653.67772925053634</v>
      </c>
      <c r="AW22" s="27">
        <v>10.791263154970828</v>
      </c>
      <c r="AX22" s="27">
        <v>-6.0393246649888495</v>
      </c>
      <c r="AY22" s="27">
        <v>539.92027393605133</v>
      </c>
      <c r="AZ22" s="27">
        <v>-6.0890483921042726</v>
      </c>
      <c r="BA22" s="27">
        <v>514.19234797654315</v>
      </c>
      <c r="BB22" s="27">
        <v>627.21768669433595</v>
      </c>
      <c r="BC22" s="27">
        <v>-16.063722334952196</v>
      </c>
      <c r="BD22" s="27">
        <v>-97.505360685072077</v>
      </c>
      <c r="BE22" s="27">
        <v>10833.595218991928</v>
      </c>
      <c r="BF22" s="27">
        <v>157.05980141191586</v>
      </c>
      <c r="BG22" s="27">
        <v>9.1849877315545125</v>
      </c>
      <c r="BH22" s="27">
        <v>715.40023968244282</v>
      </c>
      <c r="BI22" s="27">
        <v>15.25</v>
      </c>
      <c r="BJ22" s="27">
        <v>11.462346367512504</v>
      </c>
      <c r="BK22" s="27">
        <v>642.75339090412001</v>
      </c>
      <c r="BL22" s="27">
        <v>1239.0935151803153</v>
      </c>
      <c r="BM22" s="27">
        <v>1292.1784386323336</v>
      </c>
      <c r="BN22" s="27">
        <v>590.76697874723345</v>
      </c>
      <c r="BO22" s="27">
        <v>592.76697874723345</v>
      </c>
      <c r="BP22" s="27">
        <v>663.1662321417939</v>
      </c>
      <c r="BQ22" s="27">
        <v>671.00276073431155</v>
      </c>
      <c r="BR22" s="27">
        <v>636.30666148089938</v>
      </c>
      <c r="BS22" s="27">
        <v>7.5414612049067955</v>
      </c>
      <c r="BT22" s="27">
        <v>0.78730479723307167</v>
      </c>
      <c r="BU22" s="27">
        <v>-27.344495381758612</v>
      </c>
      <c r="BV22" s="27">
        <v>644.55822591385572</v>
      </c>
      <c r="BW22" s="27">
        <v>609.24550071709837</v>
      </c>
      <c r="BX22" s="27">
        <v>11.562635338360504</v>
      </c>
      <c r="BY22" s="27">
        <v>11.832623689662922</v>
      </c>
      <c r="BZ22" s="27">
        <v>119.77073085348657</v>
      </c>
      <c r="CA22" s="27">
        <v>656.1332376696563</v>
      </c>
      <c r="CB22" s="27">
        <v>117.48100881144278</v>
      </c>
      <c r="CC22" s="27">
        <v>0.25041891743846612</v>
      </c>
      <c r="CD22" s="27">
        <v>453.78775272540497</v>
      </c>
      <c r="CE22" s="27">
        <v>-11.493405104814713</v>
      </c>
      <c r="CF22" s="27">
        <v>405.31425396569637</v>
      </c>
      <c r="CG22" s="27">
        <v>21.058774892710986</v>
      </c>
      <c r="CH22" s="27">
        <v>415.02312029734463</v>
      </c>
      <c r="CI22" s="27">
        <v>405.31425396569637</v>
      </c>
      <c r="CJ22" s="27">
        <v>-13.672247690879306</v>
      </c>
      <c r="CK22" s="27">
        <v>-11.672247690879306</v>
      </c>
      <c r="CL22" s="27">
        <v>395.9040338506079</v>
      </c>
      <c r="CM22" s="27">
        <v>-1.2500571428571507</v>
      </c>
      <c r="CN22" s="27">
        <v>437.3868624286149</v>
      </c>
      <c r="CO22" s="27">
        <v>42.77689398299767</v>
      </c>
      <c r="CP22" s="27">
        <v>10.249382142857145</v>
      </c>
      <c r="CQ22" s="27">
        <v>-6.5162593029878968</v>
      </c>
      <c r="CR22" s="27">
        <v>-6.6239172315638744</v>
      </c>
      <c r="CS22" s="27">
        <v>401.24426737007138</v>
      </c>
      <c r="CT22" s="27">
        <v>385.48649394694371</v>
      </c>
      <c r="CU22" s="27">
        <v>-3.75</v>
      </c>
      <c r="CV22" s="27">
        <v>-31.273031660679408</v>
      </c>
      <c r="CW22" s="27">
        <v>1.1300775043835625</v>
      </c>
      <c r="CX22" s="27">
        <v>7.6106130399198566</v>
      </c>
      <c r="CY22" s="27">
        <v>15.305052380855898</v>
      </c>
      <c r="CZ22" s="27">
        <v>17.256522513516192</v>
      </c>
      <c r="DA22" s="27">
        <v>-5.8323387189736113</v>
      </c>
      <c r="DB22" s="28">
        <v>184.78870014536486</v>
      </c>
      <c r="DC22" s="28">
        <v>631.6384807118543</v>
      </c>
      <c r="DD22" s="28">
        <v>633.18949374385284</v>
      </c>
      <c r="DE22" s="28">
        <v>625.95429268348664</v>
      </c>
      <c r="DF22" s="28">
        <v>617.4419808529932</v>
      </c>
      <c r="DG22" s="28">
        <v>633.12466941923833</v>
      </c>
      <c r="DH22" s="28">
        <v>635.01916032634188</v>
      </c>
      <c r="DI22" s="28">
        <v>2.6176612810263875</v>
      </c>
      <c r="DJ22" s="28">
        <v>18.246837533033634</v>
      </c>
      <c r="DK22" s="28">
        <v>638.04078287396044</v>
      </c>
      <c r="DL22" s="28">
        <v>18.852542180177586</v>
      </c>
      <c r="DM22" s="28">
        <v>18.852542180177586</v>
      </c>
      <c r="DN22" s="28">
        <v>653.87593235763222</v>
      </c>
      <c r="DO22" s="28">
        <v>2084.0107004885035</v>
      </c>
      <c r="DP22" s="28">
        <v>1470</v>
      </c>
      <c r="DQ22" s="28">
        <v>678.16725070600933</v>
      </c>
      <c r="DR22" s="28">
        <v>679.66106600532862</v>
      </c>
      <c r="DS22" s="28">
        <v>29.285684527066891</v>
      </c>
      <c r="DT22" s="28">
        <v>49.026660683520156</v>
      </c>
      <c r="DU22" s="28">
        <v>24.285684527066891</v>
      </c>
      <c r="DV22" s="28">
        <v>-1.5000000000000056</v>
      </c>
      <c r="DW22" s="28">
        <v>47.525844540147098</v>
      </c>
      <c r="DX22" s="28">
        <v>-26.110656012535149</v>
      </c>
      <c r="DY22" s="28">
        <v>18.852315999673547</v>
      </c>
      <c r="DZ22" s="28">
        <v>196.68373032173491</v>
      </c>
      <c r="EA22" s="28">
        <v>18.85231599967355</v>
      </c>
      <c r="EB22" s="28">
        <v>-198.58021205226356</v>
      </c>
      <c r="EC22" s="28">
        <v>55.498857142857183</v>
      </c>
      <c r="ED22" s="28">
        <v>45.251485714285785</v>
      </c>
      <c r="EE22" s="28">
        <v>2.5128829297968598</v>
      </c>
      <c r="EF22" s="28">
        <v>2.7327767435261063</v>
      </c>
      <c r="EG22" s="28">
        <v>261.53173550733783</v>
      </c>
      <c r="EH22" s="28">
        <v>289.45001373038025</v>
      </c>
      <c r="EI22" s="28">
        <v>369.8779633386722</v>
      </c>
      <c r="EJ22" s="28">
        <v>494.00276073431155</v>
      </c>
      <c r="EK22" s="28">
        <v>790.96945371145648</v>
      </c>
      <c r="EL22" s="28">
        <v>1413.9681112619339</v>
      </c>
      <c r="EM22" s="28">
        <v>643.12466941923833</v>
      </c>
      <c r="EN22" s="28">
        <v>651.12251386033017</v>
      </c>
      <c r="EO22" s="28">
        <v>15.5262834277952</v>
      </c>
    </row>
    <row r="23" spans="2:145" x14ac:dyDescent="0.25">
      <c r="B23" s="39">
        <v>46174</v>
      </c>
      <c r="C23" s="27">
        <v>481.2779091378253</v>
      </c>
      <c r="D23" s="27">
        <v>19.258149561438451</v>
      </c>
      <c r="E23" s="27">
        <v>-7.3823082555525668</v>
      </c>
      <c r="F23" s="27">
        <v>399.49825603567137</v>
      </c>
      <c r="G23" s="27">
        <v>8.2502589112019145</v>
      </c>
      <c r="H23" s="27">
        <v>447.86383898328216</v>
      </c>
      <c r="I23" s="27">
        <v>5.775181237841279</v>
      </c>
      <c r="J23" s="27">
        <v>10.804212964018726</v>
      </c>
      <c r="K23" s="27">
        <v>642.85806982036002</v>
      </c>
      <c r="L23" s="27">
        <v>19.869683824334171</v>
      </c>
      <c r="M23" s="27">
        <v>615.45735795215455</v>
      </c>
      <c r="N23" s="27">
        <v>653.10254927481219</v>
      </c>
      <c r="O23" s="27">
        <v>-11.999999999999988</v>
      </c>
      <c r="P23" s="27">
        <v>403.28952357715673</v>
      </c>
      <c r="Q23" s="27">
        <v>379.96256928773585</v>
      </c>
      <c r="R23" s="27">
        <v>507.99999999999994</v>
      </c>
      <c r="S23" s="27">
        <v>645.09077556542422</v>
      </c>
      <c r="T23" s="27">
        <v>642.8580698203599</v>
      </c>
      <c r="U23" s="27">
        <v>642.62209665846262</v>
      </c>
      <c r="V23" s="27">
        <v>679.34949150688044</v>
      </c>
      <c r="W23" s="27">
        <v>7.6517877101615461</v>
      </c>
      <c r="X23" s="27">
        <v>8.01346509027214</v>
      </c>
      <c r="Y23" s="27">
        <v>18.871605862348975</v>
      </c>
      <c r="Z23" s="27">
        <v>0.78730479723307167</v>
      </c>
      <c r="AA23" s="27">
        <v>695.34949150688044</v>
      </c>
      <c r="AB23" s="27">
        <v>22.303575420323092</v>
      </c>
      <c r="AC23" s="27">
        <v>20.170100087801263</v>
      </c>
      <c r="AD23" s="27">
        <v>8.5810818949115806</v>
      </c>
      <c r="AE23" s="27">
        <v>-45.967604942536035</v>
      </c>
      <c r="AF23" s="27">
        <v>-5.4849761467300597</v>
      </c>
      <c r="AG23" s="27">
        <v>17.784453758770645</v>
      </c>
      <c r="AH23" s="27">
        <v>11.539813974424989</v>
      </c>
      <c r="AI23" s="27">
        <v>11.458262118353707</v>
      </c>
      <c r="AJ23" s="27">
        <v>-91.935209885072069</v>
      </c>
      <c r="AK23" s="27">
        <v>19.500799999999984</v>
      </c>
      <c r="AL23" s="27">
        <v>10.000096428571418</v>
      </c>
      <c r="AM23" s="27">
        <v>-4.8960298772539437</v>
      </c>
      <c r="AN23" s="27">
        <v>423.89208762221625</v>
      </c>
      <c r="AO23" s="27">
        <v>2.0033931037256836</v>
      </c>
      <c r="AP23" s="27">
        <v>670.95744303226309</v>
      </c>
      <c r="AQ23" s="27">
        <v>673.25393120842841</v>
      </c>
      <c r="AR23" s="27">
        <v>2.5612023518162101</v>
      </c>
      <c r="AS23" s="27">
        <v>651.71307121713562</v>
      </c>
      <c r="AT23" s="27">
        <v>18.365916636272246</v>
      </c>
      <c r="AU23" s="27">
        <v>652.8230157755645</v>
      </c>
      <c r="AV23" s="27">
        <v>652.8230157755645</v>
      </c>
      <c r="AW23" s="27">
        <v>10.729428234982674</v>
      </c>
      <c r="AX23" s="27">
        <v>-6.2791811307706178</v>
      </c>
      <c r="AY23" s="27">
        <v>537.43124101952856</v>
      </c>
      <c r="AZ23" s="27">
        <v>-6.3292486933912953</v>
      </c>
      <c r="BA23" s="27">
        <v>511.65181066706003</v>
      </c>
      <c r="BB23" s="27">
        <v>625.25225720214848</v>
      </c>
      <c r="BC23" s="27">
        <v>-16.071267382901478</v>
      </c>
      <c r="BD23" s="27">
        <v>-99.935209885072069</v>
      </c>
      <c r="BE23" s="27">
        <v>10786.452912963126</v>
      </c>
      <c r="BF23" s="27">
        <v>154.72474770130461</v>
      </c>
      <c r="BG23" s="27">
        <v>9.2150937556335872</v>
      </c>
      <c r="BH23" s="27">
        <v>714.90010968366346</v>
      </c>
      <c r="BI23" s="27">
        <v>15.25</v>
      </c>
      <c r="BJ23" s="27">
        <v>11.463080077809369</v>
      </c>
      <c r="BK23" s="27">
        <v>641.03334930961671</v>
      </c>
      <c r="BL23" s="27">
        <v>1237.9788883300785</v>
      </c>
      <c r="BM23" s="27">
        <v>1291.1451326703825</v>
      </c>
      <c r="BN23" s="27">
        <v>590.82128943275632</v>
      </c>
      <c r="BO23" s="27">
        <v>592.82128943275632</v>
      </c>
      <c r="BP23" s="27">
        <v>663.16619114202365</v>
      </c>
      <c r="BQ23" s="27">
        <v>671.0027192500537</v>
      </c>
      <c r="BR23" s="27">
        <v>635.34949150688044</v>
      </c>
      <c r="BS23" s="27">
        <v>7.2726051515821837</v>
      </c>
      <c r="BT23" s="27">
        <v>0.78730479723307167</v>
      </c>
      <c r="BU23" s="27">
        <v>-31.237379811883443</v>
      </c>
      <c r="BV23" s="27">
        <v>642.57730076692326</v>
      </c>
      <c r="BW23" s="27">
        <v>611.23657922345581</v>
      </c>
      <c r="BX23" s="27">
        <v>11.360992141164633</v>
      </c>
      <c r="BY23" s="27">
        <v>11.630704393464882</v>
      </c>
      <c r="BZ23" s="27">
        <v>120.25114966268595</v>
      </c>
      <c r="CA23" s="27">
        <v>653.10254927481208</v>
      </c>
      <c r="CB23" s="27">
        <v>117.97287395144244</v>
      </c>
      <c r="CC23" s="27">
        <v>0.23903514541074919</v>
      </c>
      <c r="CD23" s="27">
        <v>451.78978111635507</v>
      </c>
      <c r="CE23" s="27">
        <v>-11.550480623962585</v>
      </c>
      <c r="CF23" s="27">
        <v>403.28952357715673</v>
      </c>
      <c r="CG23" s="27">
        <v>21.058774892710986</v>
      </c>
      <c r="CH23" s="27">
        <v>413.03263605357029</v>
      </c>
      <c r="CI23" s="27">
        <v>403.28952357715673</v>
      </c>
      <c r="CJ23" s="27">
        <v>-15.618689905941721</v>
      </c>
      <c r="CK23" s="27">
        <v>-13.618689905941721</v>
      </c>
      <c r="CL23" s="27">
        <v>393.8983028028735</v>
      </c>
      <c r="CM23" s="27">
        <v>-1.2500571428571507</v>
      </c>
      <c r="CN23" s="27">
        <v>435.44256824617884</v>
      </c>
      <c r="CO23" s="27">
        <v>42.77689398299767</v>
      </c>
      <c r="CP23" s="27">
        <v>10.000096428571432</v>
      </c>
      <c r="CQ23" s="27">
        <v>-6.7644123298968193</v>
      </c>
      <c r="CR23" s="27">
        <v>-6.8613114600086558</v>
      </c>
      <c r="CS23" s="27">
        <v>399.49825603567137</v>
      </c>
      <c r="CT23" s="27">
        <v>383.77329861251638</v>
      </c>
      <c r="CU23" s="27">
        <v>-3.75</v>
      </c>
      <c r="CV23" s="27">
        <v>-31.571116918945314</v>
      </c>
      <c r="CW23" s="27">
        <v>1.1305108783613149</v>
      </c>
      <c r="CX23" s="27">
        <v>7.6106130399198566</v>
      </c>
      <c r="CY23" s="27">
        <v>15.303575420323092</v>
      </c>
      <c r="CZ23" s="27">
        <v>17.175568072341012</v>
      </c>
      <c r="DA23" s="27">
        <v>-5.8320291967742826</v>
      </c>
      <c r="DB23" s="28">
        <v>185.95215542661134</v>
      </c>
      <c r="DC23" s="28">
        <v>630.61332070906417</v>
      </c>
      <c r="DD23" s="28">
        <v>632.10918574442007</v>
      </c>
      <c r="DE23" s="28">
        <v>624.91454613931569</v>
      </c>
      <c r="DF23" s="28">
        <v>616.37838434974969</v>
      </c>
      <c r="DG23" s="28">
        <v>631.25393120842841</v>
      </c>
      <c r="DH23" s="28">
        <v>633.96435650895603</v>
      </c>
      <c r="DI23" s="28">
        <v>2.6179708032257172</v>
      </c>
      <c r="DJ23" s="28">
        <v>18.170100087801263</v>
      </c>
      <c r="DK23" s="28">
        <v>636.98095996550273</v>
      </c>
      <c r="DL23" s="28">
        <v>18.773492321665593</v>
      </c>
      <c r="DM23" s="28">
        <v>18.773492321665593</v>
      </c>
      <c r="DN23" s="28">
        <v>650.85587108648406</v>
      </c>
      <c r="DO23" s="28">
        <v>2085.4684375784141</v>
      </c>
      <c r="DP23" s="28">
        <v>1470</v>
      </c>
      <c r="DQ23" s="28">
        <v>677.07769070321922</v>
      </c>
      <c r="DR23" s="28">
        <v>678.56910600253843</v>
      </c>
      <c r="DS23" s="28">
        <v>29.291481987735246</v>
      </c>
      <c r="DT23" s="28">
        <v>49.033375634525342</v>
      </c>
      <c r="DU23" s="28">
        <v>24.291481987735246</v>
      </c>
      <c r="DV23" s="28">
        <v>-1.5000000000000056</v>
      </c>
      <c r="DW23" s="28">
        <v>47.53235393142765</v>
      </c>
      <c r="DX23" s="28">
        <v>-25.8710614383698</v>
      </c>
      <c r="DY23" s="28">
        <v>18.771384302759547</v>
      </c>
      <c r="DZ23" s="28">
        <v>197.84085966264644</v>
      </c>
      <c r="EA23" s="28">
        <v>18.771384302759547</v>
      </c>
      <c r="EB23" s="28">
        <v>-199.50910057721819</v>
      </c>
      <c r="EC23" s="28">
        <v>55.251300000000036</v>
      </c>
      <c r="ED23" s="28">
        <v>45.251485714285785</v>
      </c>
      <c r="EE23" s="28">
        <v>2.236799682038197</v>
      </c>
      <c r="EF23" s="28">
        <v>2.4599676725706567</v>
      </c>
      <c r="EG23" s="28">
        <v>261.27620234374973</v>
      </c>
      <c r="EH23" s="28">
        <v>289.45001373038025</v>
      </c>
      <c r="EI23" s="28">
        <v>369.90875500285432</v>
      </c>
      <c r="EJ23" s="28">
        <v>495.0027192500537</v>
      </c>
      <c r="EK23" s="28">
        <v>790.96532337924941</v>
      </c>
      <c r="EL23" s="28">
        <v>1412.9713509588992</v>
      </c>
      <c r="EM23" s="28">
        <v>641.25393120842841</v>
      </c>
      <c r="EN23" s="28">
        <v>649.8826358194467</v>
      </c>
      <c r="EO23" s="28">
        <v>15.275203425711107</v>
      </c>
    </row>
    <row r="24" spans="2:145" x14ac:dyDescent="0.25">
      <c r="B24" s="39">
        <v>46204</v>
      </c>
      <c r="C24" s="27">
        <v>481.53537388073175</v>
      </c>
      <c r="D24" s="27">
        <v>19.752339058786241</v>
      </c>
      <c r="E24" s="27">
        <v>-7.7626310528900335</v>
      </c>
      <c r="F24" s="27">
        <v>397.48658715620223</v>
      </c>
      <c r="G24" s="27">
        <v>8.2502589112019145</v>
      </c>
      <c r="H24" s="27">
        <v>445.82279959335079</v>
      </c>
      <c r="I24" s="27">
        <v>5.775181237841279</v>
      </c>
      <c r="J24" s="27">
        <v>10.810721311760259</v>
      </c>
      <c r="K24" s="27">
        <v>642.4603468895632</v>
      </c>
      <c r="L24" s="27">
        <v>19.855310170152617</v>
      </c>
      <c r="M24" s="27">
        <v>614.9623208079023</v>
      </c>
      <c r="N24" s="27">
        <v>648.24077273275805</v>
      </c>
      <c r="O24" s="27">
        <v>-11.999999999999988</v>
      </c>
      <c r="P24" s="27">
        <v>401.53156026596145</v>
      </c>
      <c r="Q24" s="27">
        <v>377.45074939844767</v>
      </c>
      <c r="R24" s="27">
        <v>507.99999999999994</v>
      </c>
      <c r="S24" s="27">
        <v>644.43362041579428</v>
      </c>
      <c r="T24" s="27">
        <v>642.4603468895632</v>
      </c>
      <c r="U24" s="27">
        <v>642.4817568108399</v>
      </c>
      <c r="V24" s="27">
        <v>678.44806745280641</v>
      </c>
      <c r="W24" s="27">
        <v>7.6222484995054094</v>
      </c>
      <c r="X24" s="27">
        <v>8.2635352279328345</v>
      </c>
      <c r="Y24" s="27">
        <v>18.78989302807955</v>
      </c>
      <c r="Z24" s="27">
        <v>0.26243493241102389</v>
      </c>
      <c r="AA24" s="27">
        <v>694.44806745280641</v>
      </c>
      <c r="AB24" s="27">
        <v>22.244496999010821</v>
      </c>
      <c r="AC24" s="27">
        <v>20.1211768742895</v>
      </c>
      <c r="AD24" s="27">
        <v>8.5269037741435145</v>
      </c>
      <c r="AE24" s="27">
        <v>-45.003886556821755</v>
      </c>
      <c r="AF24" s="27">
        <v>-5.3549342468326895</v>
      </c>
      <c r="AG24" s="27">
        <v>17.543636514952279</v>
      </c>
      <c r="AH24" s="27">
        <v>11.087970721366279</v>
      </c>
      <c r="AI24" s="27">
        <v>10.984110252300166</v>
      </c>
      <c r="AJ24" s="27">
        <v>-90.007773113643509</v>
      </c>
      <c r="AK24" s="27">
        <v>19.999399999999984</v>
      </c>
      <c r="AL24" s="27">
        <v>10.750446428571417</v>
      </c>
      <c r="AM24" s="27">
        <v>-5.1429582753862677</v>
      </c>
      <c r="AN24" s="27">
        <v>422.12891448323626</v>
      </c>
      <c r="AO24" s="27">
        <v>2.003376666266536</v>
      </c>
      <c r="AP24" s="27">
        <v>667.03357621065641</v>
      </c>
      <c r="AQ24" s="27">
        <v>669.38243406040885</v>
      </c>
      <c r="AR24" s="27">
        <v>2.5612023518162101</v>
      </c>
      <c r="AS24" s="27">
        <v>646.54344271076195</v>
      </c>
      <c r="AT24" s="27">
        <v>18.339182322252906</v>
      </c>
      <c r="AU24" s="27">
        <v>652.29830706201017</v>
      </c>
      <c r="AV24" s="27">
        <v>652.29830706201017</v>
      </c>
      <c r="AW24" s="27">
        <v>10.736961104604807</v>
      </c>
      <c r="AX24" s="27">
        <v>-6.4456653340822943</v>
      </c>
      <c r="AY24" s="27">
        <v>535.69416745493777</v>
      </c>
      <c r="AZ24" s="27">
        <v>-6.495842796170253</v>
      </c>
      <c r="BA24" s="27">
        <v>509.9083046703559</v>
      </c>
      <c r="BB24" s="27">
        <v>621.25997854614263</v>
      </c>
      <c r="BC24" s="27">
        <v>-16.066253360249771</v>
      </c>
      <c r="BD24" s="27">
        <v>-98.007773113643509</v>
      </c>
      <c r="BE24" s="27">
        <v>10732.13785321746</v>
      </c>
      <c r="BF24" s="27">
        <v>152.62963768008481</v>
      </c>
      <c r="BG24" s="27">
        <v>9.2418527383935558</v>
      </c>
      <c r="BH24" s="27">
        <v>714.39997968488422</v>
      </c>
      <c r="BI24" s="27">
        <v>15.25</v>
      </c>
      <c r="BJ24" s="27">
        <v>11.211505556716414</v>
      </c>
      <c r="BK24" s="27">
        <v>639.25153650952711</v>
      </c>
      <c r="BL24" s="27">
        <v>1237.607346046666</v>
      </c>
      <c r="BM24" s="27">
        <v>1290.6284746252677</v>
      </c>
      <c r="BN24" s="27">
        <v>590.85616686792332</v>
      </c>
      <c r="BO24" s="27">
        <v>592.85616686792332</v>
      </c>
      <c r="BP24" s="27">
        <v>663.16616801540488</v>
      </c>
      <c r="BQ24" s="27">
        <v>671.00269585015133</v>
      </c>
      <c r="BR24" s="27">
        <v>634.44806745280641</v>
      </c>
      <c r="BS24" s="27">
        <v>8.0336893580334845</v>
      </c>
      <c r="BT24" s="27">
        <v>0.26243493241102389</v>
      </c>
      <c r="BU24" s="27">
        <v>-35.22456861289308</v>
      </c>
      <c r="BV24" s="27">
        <v>638.66678351159158</v>
      </c>
      <c r="BW24" s="27">
        <v>606.27105461675035</v>
      </c>
      <c r="BX24" s="27">
        <v>10.909552147442534</v>
      </c>
      <c r="BY24" s="27">
        <v>11.179476546291498</v>
      </c>
      <c r="BZ24" s="27">
        <v>118.00453202795717</v>
      </c>
      <c r="CA24" s="27">
        <v>648.24077273275793</v>
      </c>
      <c r="CB24" s="27">
        <v>115.71940422095274</v>
      </c>
      <c r="CC24" s="27">
        <v>0.23619521919664649</v>
      </c>
      <c r="CD24" s="27">
        <v>449.73085012223811</v>
      </c>
      <c r="CE24" s="27">
        <v>-11.535143366719751</v>
      </c>
      <c r="CF24" s="27">
        <v>401.53156026596145</v>
      </c>
      <c r="CG24" s="27">
        <v>21.058774892710986</v>
      </c>
      <c r="CH24" s="27">
        <v>411.77335010342722</v>
      </c>
      <c r="CI24" s="27">
        <v>401.53156026596145</v>
      </c>
      <c r="CJ24" s="27">
        <v>-17.61228430644654</v>
      </c>
      <c r="CK24" s="27">
        <v>-15.61228430644654</v>
      </c>
      <c r="CL24" s="27">
        <v>392.1780005960714</v>
      </c>
      <c r="CM24" s="27">
        <v>-1.2500571428571507</v>
      </c>
      <c r="CN24" s="27">
        <v>433.66405784995601</v>
      </c>
      <c r="CO24" s="27">
        <v>42.77689398299767</v>
      </c>
      <c r="CP24" s="27">
        <v>10.750446428571431</v>
      </c>
      <c r="CQ24" s="27">
        <v>-7.1456112567749814</v>
      </c>
      <c r="CR24" s="27">
        <v>-7.2259833169569623</v>
      </c>
      <c r="CS24" s="27">
        <v>397.48658715620223</v>
      </c>
      <c r="CT24" s="27">
        <v>381.27397731302676</v>
      </c>
      <c r="CU24" s="27">
        <v>-3.75</v>
      </c>
      <c r="CV24" s="27">
        <v>-31.872442234366282</v>
      </c>
      <c r="CW24" s="27">
        <v>1.6397424588220382</v>
      </c>
      <c r="CX24" s="27">
        <v>7.6106130399198566</v>
      </c>
      <c r="CY24" s="27">
        <v>15.244496999010819</v>
      </c>
      <c r="CZ24" s="27">
        <v>17.15797266841431</v>
      </c>
      <c r="DA24" s="27">
        <v>-5.3228429512743487</v>
      </c>
      <c r="DB24" s="28">
        <v>187.6433398626516</v>
      </c>
      <c r="DC24" s="28">
        <v>630.16481320784351</v>
      </c>
      <c r="DD24" s="28">
        <v>631.6640604718034</v>
      </c>
      <c r="DE24" s="28">
        <v>624.47709458143788</v>
      </c>
      <c r="DF24" s="28">
        <v>615.81669592124842</v>
      </c>
      <c r="DG24" s="28">
        <v>627.38243406040885</v>
      </c>
      <c r="DH24" s="28">
        <v>633.52056991908205</v>
      </c>
      <c r="DI24" s="28">
        <v>3.1271570487256506</v>
      </c>
      <c r="DJ24" s="28">
        <v>18.1211768742895</v>
      </c>
      <c r="DK24" s="28">
        <v>636.53506169829677</v>
      </c>
      <c r="DL24" s="28">
        <v>18.756154425115287</v>
      </c>
      <c r="DM24" s="28">
        <v>18.756154425115287</v>
      </c>
      <c r="DN24" s="28">
        <v>645.94732284886459</v>
      </c>
      <c r="DO24" s="28">
        <v>2086.6833305311707</v>
      </c>
      <c r="DP24" s="28">
        <v>1470</v>
      </c>
      <c r="DQ24" s="28">
        <v>676.66910570217294</v>
      </c>
      <c r="DR24" s="28">
        <v>678.15962100149216</v>
      </c>
      <c r="DS24" s="28">
        <v>29.295060210845545</v>
      </c>
      <c r="DT24" s="28">
        <v>49.036788172300483</v>
      </c>
      <c r="DU24" s="28">
        <v>24.295060210845545</v>
      </c>
      <c r="DV24" s="28">
        <v>-1.5000000000000056</v>
      </c>
      <c r="DW24" s="28">
        <v>47.535662003760692</v>
      </c>
      <c r="DX24" s="28">
        <v>-25.950926296424917</v>
      </c>
      <c r="DY24" s="28">
        <v>18.755929401008665</v>
      </c>
      <c r="DZ24" s="28">
        <v>199.53880328180298</v>
      </c>
      <c r="EA24" s="28">
        <v>18.755929401008665</v>
      </c>
      <c r="EB24" s="28">
        <v>-201.06397919507708</v>
      </c>
      <c r="EC24" s="28">
        <v>55.752171428571472</v>
      </c>
      <c r="ED24" s="28">
        <v>44.998885714285784</v>
      </c>
      <c r="EE24" s="28">
        <v>1.950945271451157</v>
      </c>
      <c r="EF24" s="28">
        <v>2.1770234317356958</v>
      </c>
      <c r="EG24" s="28">
        <v>261.15749251818301</v>
      </c>
      <c r="EH24" s="28">
        <v>284.23991348323341</v>
      </c>
      <c r="EI24" s="28">
        <v>379.86487798504618</v>
      </c>
      <c r="EJ24" s="28">
        <v>496.00269585015133</v>
      </c>
      <c r="EK24" s="28">
        <v>790.98465294133973</v>
      </c>
      <c r="EL24" s="28">
        <v>1412.5818520931537</v>
      </c>
      <c r="EM24" s="28">
        <v>637.38243406040885</v>
      </c>
      <c r="EN24" s="28">
        <v>649.74071036970292</v>
      </c>
      <c r="EO24" s="28">
        <v>15.526022487773922</v>
      </c>
    </row>
    <row r="25" spans="2:145" x14ac:dyDescent="0.25">
      <c r="B25" s="39">
        <v>46235</v>
      </c>
      <c r="C25" s="27">
        <v>480.56138724161929</v>
      </c>
      <c r="D25" s="27">
        <v>19.750954993378496</v>
      </c>
      <c r="E25" s="27">
        <v>-8.3719567260711223</v>
      </c>
      <c r="F25" s="27">
        <v>393.75409744946433</v>
      </c>
      <c r="G25" s="27">
        <v>8.2502589112019145</v>
      </c>
      <c r="H25" s="27">
        <v>443.76442570372279</v>
      </c>
      <c r="I25" s="27">
        <v>5.775181237841279</v>
      </c>
      <c r="J25" s="27">
        <v>10.826018328627708</v>
      </c>
      <c r="K25" s="27">
        <v>642.44548359826774</v>
      </c>
      <c r="L25" s="27">
        <v>19.867390947285116</v>
      </c>
      <c r="M25" s="27">
        <v>614.90044116487081</v>
      </c>
      <c r="N25" s="27">
        <v>642.76346927679481</v>
      </c>
      <c r="O25" s="27">
        <v>-11.999999999999988</v>
      </c>
      <c r="P25" s="27">
        <v>400.28008810296927</v>
      </c>
      <c r="Q25" s="27">
        <v>373.71746986397818</v>
      </c>
      <c r="R25" s="27">
        <v>507.99999999999994</v>
      </c>
      <c r="S25" s="27">
        <v>644.41870500804623</v>
      </c>
      <c r="T25" s="27">
        <v>642.44548359826774</v>
      </c>
      <c r="U25" s="27">
        <v>642.4025691488514</v>
      </c>
      <c r="V25" s="27">
        <v>678.43336405884577</v>
      </c>
      <c r="W25" s="27">
        <v>7.606740413910936</v>
      </c>
      <c r="X25" s="27">
        <v>8.2632787171712216</v>
      </c>
      <c r="Y25" s="27">
        <v>18.801321757498034</v>
      </c>
      <c r="Z25" s="27">
        <v>0.26243493241102389</v>
      </c>
      <c r="AA25" s="27">
        <v>694.43336405884577</v>
      </c>
      <c r="AB25" s="27">
        <v>22.213480827821872</v>
      </c>
      <c r="AC25" s="27">
        <v>20.133419008838388</v>
      </c>
      <c r="AD25" s="27">
        <v>8.4998147137594788</v>
      </c>
      <c r="AE25" s="27">
        <v>-42.377639771107468</v>
      </c>
      <c r="AF25" s="27">
        <v>-5.1046385470302225</v>
      </c>
      <c r="AG25" s="27">
        <v>17.310296723276153</v>
      </c>
      <c r="AH25" s="27">
        <v>10.495431364234706</v>
      </c>
      <c r="AI25" s="27">
        <v>10.359321781564246</v>
      </c>
      <c r="AJ25" s="27">
        <v>-84.755279542214936</v>
      </c>
      <c r="AK25" s="27">
        <v>19.999399999999984</v>
      </c>
      <c r="AL25" s="27">
        <v>13.000249999999983</v>
      </c>
      <c r="AM25" s="27">
        <v>-5.3712114165169886</v>
      </c>
      <c r="AN25" s="27">
        <v>420.60261087655437</v>
      </c>
      <c r="AO25" s="27">
        <v>2.0033144788781745</v>
      </c>
      <c r="AP25" s="27">
        <v>662.14886764027483</v>
      </c>
      <c r="AQ25" s="27">
        <v>664.48052472760924</v>
      </c>
      <c r="AR25" s="27">
        <v>2.5612023518162101</v>
      </c>
      <c r="AS25" s="27">
        <v>640.82434197120278</v>
      </c>
      <c r="AT25" s="27">
        <v>18.33712583655911</v>
      </c>
      <c r="AU25" s="27">
        <v>652.69002211960697</v>
      </c>
      <c r="AV25" s="27">
        <v>652.69002211960697</v>
      </c>
      <c r="AW25" s="27">
        <v>10.752137171866147</v>
      </c>
      <c r="AX25" s="27">
        <v>-6.5515385211465258</v>
      </c>
      <c r="AY25" s="27">
        <v>534.70587382907672</v>
      </c>
      <c r="AZ25" s="27">
        <v>-6.6016449152482624</v>
      </c>
      <c r="BA25" s="27">
        <v>508.91201552938213</v>
      </c>
      <c r="BB25" s="27">
        <v>616.22356547241213</v>
      </c>
      <c r="BC25" s="27">
        <v>-16.064247010213641</v>
      </c>
      <c r="BD25" s="27">
        <v>-92.755279542214936</v>
      </c>
      <c r="BE25" s="27">
        <v>10631.360631135536</v>
      </c>
      <c r="BF25" s="27">
        <v>150.59958149250252</v>
      </c>
      <c r="BG25" s="27">
        <v>9.2674599258608819</v>
      </c>
      <c r="BH25" s="27">
        <v>713.89984968610486</v>
      </c>
      <c r="BI25" s="27">
        <v>15.25</v>
      </c>
      <c r="BJ25" s="27">
        <v>11.207338998965588</v>
      </c>
      <c r="BK25" s="27">
        <v>637.75133608864326</v>
      </c>
      <c r="BL25" s="27">
        <v>1237.4834986188619</v>
      </c>
      <c r="BM25" s="27">
        <v>1290.6284548738217</v>
      </c>
      <c r="BN25" s="27">
        <v>590.87709548890041</v>
      </c>
      <c r="BO25" s="27">
        <v>592.87709548890041</v>
      </c>
      <c r="BP25" s="27">
        <v>663.1661578664806</v>
      </c>
      <c r="BQ25" s="27">
        <v>671.00268558129892</v>
      </c>
      <c r="BR25" s="27">
        <v>634.43336405884577</v>
      </c>
      <c r="BS25" s="27">
        <v>7.9692050900056302</v>
      </c>
      <c r="BT25" s="27">
        <v>0.26243493241102389</v>
      </c>
      <c r="BU25" s="27">
        <v>-39.993428416826475</v>
      </c>
      <c r="BV25" s="27">
        <v>633.77299607002294</v>
      </c>
      <c r="BW25" s="27">
        <v>603.65107312869179</v>
      </c>
      <c r="BX25" s="27">
        <v>10.317664155673562</v>
      </c>
      <c r="BY25" s="27">
        <v>10.58814138272469</v>
      </c>
      <c r="BZ25" s="27">
        <v>114.00362848851189</v>
      </c>
      <c r="CA25" s="27">
        <v>642.76346927679469</v>
      </c>
      <c r="CB25" s="27">
        <v>111.7266804688069</v>
      </c>
      <c r="CC25" s="27">
        <v>0.23335529298254376</v>
      </c>
      <c r="CD25" s="27">
        <v>447.69941402921484</v>
      </c>
      <c r="CE25" s="27">
        <v>-11.529948673691138</v>
      </c>
      <c r="CF25" s="27">
        <v>400.28008810296927</v>
      </c>
      <c r="CG25" s="27">
        <v>21.058774892710986</v>
      </c>
      <c r="CH25" s="27">
        <v>410.27033138874049</v>
      </c>
      <c r="CI25" s="27">
        <v>400.28008810296927</v>
      </c>
      <c r="CJ25" s="27">
        <v>-19.996714208413238</v>
      </c>
      <c r="CK25" s="27">
        <v>-17.996714208413238</v>
      </c>
      <c r="CL25" s="27">
        <v>390.71233701428918</v>
      </c>
      <c r="CM25" s="27">
        <v>-1.0000000000000062</v>
      </c>
      <c r="CN25" s="27">
        <v>432.1325595502455</v>
      </c>
      <c r="CO25" s="27">
        <v>42.77689398299767</v>
      </c>
      <c r="CP25" s="27">
        <v>13.000250000000001</v>
      </c>
      <c r="CQ25" s="27">
        <v>-7.7540346420275803</v>
      </c>
      <c r="CR25" s="27">
        <v>-7.8080282023607328</v>
      </c>
      <c r="CS25" s="27">
        <v>393.75409744946433</v>
      </c>
      <c r="CT25" s="27">
        <v>377.50288310061092</v>
      </c>
      <c r="CU25" s="27">
        <v>-3.75</v>
      </c>
      <c r="CV25" s="27">
        <v>-32.572294579860142</v>
      </c>
      <c r="CW25" s="27">
        <v>1.8367892034008522</v>
      </c>
      <c r="CX25" s="27">
        <v>7.6106130399198566</v>
      </c>
      <c r="CY25" s="27">
        <v>15.213480827821872</v>
      </c>
      <c r="CZ25" s="27">
        <v>17.168411929065179</v>
      </c>
      <c r="DA25" s="27">
        <v>-5.1246145743706055</v>
      </c>
      <c r="DB25" s="28">
        <v>189.68149232864931</v>
      </c>
      <c r="DC25" s="28">
        <v>630.10074070766916</v>
      </c>
      <c r="DD25" s="28">
        <v>631.60051291302193</v>
      </c>
      <c r="DE25" s="28">
        <v>624.33634727760705</v>
      </c>
      <c r="DF25" s="28">
        <v>615.75407610106424</v>
      </c>
      <c r="DG25" s="28">
        <v>622.48052472760924</v>
      </c>
      <c r="DH25" s="28">
        <v>633.44122363959855</v>
      </c>
      <c r="DI25" s="28">
        <v>3.3253854256293942</v>
      </c>
      <c r="DJ25" s="28">
        <v>18.133419008838388</v>
      </c>
      <c r="DK25" s="28">
        <v>636.45533786405247</v>
      </c>
      <c r="DL25" s="28">
        <v>18.76756681019295</v>
      </c>
      <c r="DM25" s="28">
        <v>18.76756681019295</v>
      </c>
      <c r="DN25" s="28">
        <v>640.48939787309519</v>
      </c>
      <c r="DO25" s="28">
        <v>2087.953877012802</v>
      </c>
      <c r="DP25" s="28">
        <v>1470</v>
      </c>
      <c r="DQ25" s="28">
        <v>676.60100820199852</v>
      </c>
      <c r="DR25" s="28">
        <v>678.09137350131778</v>
      </c>
      <c r="DS25" s="28">
        <v>29.297352734907395</v>
      </c>
      <c r="DT25" s="28">
        <v>49.037764489294283</v>
      </c>
      <c r="DU25" s="28">
        <v>24.297352734907395</v>
      </c>
      <c r="DV25" s="28">
        <v>-1.5000000000000056</v>
      </c>
      <c r="DW25" s="28">
        <v>47.536608433499566</v>
      </c>
      <c r="DX25" s="28">
        <v>-25.479466005325367</v>
      </c>
      <c r="DY25" s="28">
        <v>18.767341649167975</v>
      </c>
      <c r="DZ25" s="28">
        <v>201.6054841704549</v>
      </c>
      <c r="EA25" s="28">
        <v>18.767341649167975</v>
      </c>
      <c r="EB25" s="28">
        <v>-203.00252916019988</v>
      </c>
      <c r="EC25" s="28">
        <v>57.502342857142899</v>
      </c>
      <c r="ED25" s="28">
        <v>44.498196428571497</v>
      </c>
      <c r="EE25" s="28">
        <v>1.6440158037833035</v>
      </c>
      <c r="EF25" s="28">
        <v>1.872878870469991</v>
      </c>
      <c r="EG25" s="28">
        <v>260.72281678453567</v>
      </c>
      <c r="EH25" s="28">
        <v>274.77489803424999</v>
      </c>
      <c r="EI25" s="28">
        <v>375.37552158845278</v>
      </c>
      <c r="EJ25" s="28">
        <v>497.00268558129892</v>
      </c>
      <c r="EK25" s="28">
        <v>791.02351794350272</v>
      </c>
      <c r="EL25" s="28">
        <v>1412.5099093152098</v>
      </c>
      <c r="EM25" s="28">
        <v>632.48052472760924</v>
      </c>
      <c r="EN25" s="28">
        <v>649.7256916798051</v>
      </c>
      <c r="EO25" s="28">
        <v>15.525540540067125</v>
      </c>
    </row>
    <row r="26" spans="2:145" x14ac:dyDescent="0.25">
      <c r="B26" s="39">
        <v>46266</v>
      </c>
      <c r="C26" s="27">
        <v>479.79139145598811</v>
      </c>
      <c r="D26" s="27">
        <v>19.753856468090358</v>
      </c>
      <c r="E26" s="27">
        <v>-9.1141944925450424</v>
      </c>
      <c r="F26" s="27">
        <v>389.51398272576074</v>
      </c>
      <c r="G26" s="27">
        <v>8.2502589112019145</v>
      </c>
      <c r="H26" s="27">
        <v>441.99728811722122</v>
      </c>
      <c r="I26" s="27">
        <v>5.775181237841279</v>
      </c>
      <c r="J26" s="27">
        <v>10.864273149134505</v>
      </c>
      <c r="K26" s="27">
        <v>643.32574726708287</v>
      </c>
      <c r="L26" s="27">
        <v>19.984594204142802</v>
      </c>
      <c r="M26" s="27">
        <v>615.76675616731222</v>
      </c>
      <c r="N26" s="27">
        <v>632.82523582045883</v>
      </c>
      <c r="O26" s="27">
        <v>-11.999999999999988</v>
      </c>
      <c r="P26" s="27">
        <v>398.20658868765429</v>
      </c>
      <c r="Q26" s="27">
        <v>369.46436018362874</v>
      </c>
      <c r="R26" s="27">
        <v>507.99999999999994</v>
      </c>
      <c r="S26" s="27">
        <v>645.30175639564686</v>
      </c>
      <c r="T26" s="27">
        <v>643.32574726708299</v>
      </c>
      <c r="U26" s="27">
        <v>643.34703137702763</v>
      </c>
      <c r="V26" s="27">
        <v>679.30298082894569</v>
      </c>
      <c r="W26" s="27">
        <v>7.5897553677836571</v>
      </c>
      <c r="X26" s="27">
        <v>8.2629168777717013</v>
      </c>
      <c r="Y26" s="27">
        <v>18.916209257025756</v>
      </c>
      <c r="Z26" s="27">
        <v>0.26243493241102389</v>
      </c>
      <c r="AA26" s="27">
        <v>695.30298082894569</v>
      </c>
      <c r="AB26" s="27">
        <v>22.179510735567312</v>
      </c>
      <c r="AC26" s="27">
        <v>20.252211182835026</v>
      </c>
      <c r="AD26" s="27">
        <v>8.4697157577772195</v>
      </c>
      <c r="AE26" s="27">
        <v>-39.417973828250325</v>
      </c>
      <c r="AF26" s="27">
        <v>-4.344895547629811</v>
      </c>
      <c r="AG26" s="27">
        <v>17.089978630943126</v>
      </c>
      <c r="AH26" s="27">
        <v>9.3669818526678483</v>
      </c>
      <c r="AI26" s="27">
        <v>9.2169082156037412</v>
      </c>
      <c r="AJ26" s="27">
        <v>-78.83594765650065</v>
      </c>
      <c r="AK26" s="27">
        <v>19.999399999999984</v>
      </c>
      <c r="AL26" s="27">
        <v>15.250053571428554</v>
      </c>
      <c r="AM26" s="27">
        <v>-5.7042534997122658</v>
      </c>
      <c r="AN26" s="27">
        <v>418.50781702098942</v>
      </c>
      <c r="AO26" s="27">
        <v>2.0032267560585892</v>
      </c>
      <c r="AP26" s="27">
        <v>653.23834257805754</v>
      </c>
      <c r="AQ26" s="27">
        <v>655.33979377817514</v>
      </c>
      <c r="AR26" s="27">
        <v>2.5612023518162101</v>
      </c>
      <c r="AS26" s="27">
        <v>630.78378778401861</v>
      </c>
      <c r="AT26" s="27">
        <v>18.427611207086105</v>
      </c>
      <c r="AU26" s="27">
        <v>654.13149062505624</v>
      </c>
      <c r="AV26" s="27">
        <v>654.13149062505624</v>
      </c>
      <c r="AW26" s="27">
        <v>10.791182005865684</v>
      </c>
      <c r="AX26" s="27">
        <v>-6.6556840547367475</v>
      </c>
      <c r="AY26" s="27">
        <v>533.98898845430017</v>
      </c>
      <c r="AZ26" s="27">
        <v>-6.7055660369070447</v>
      </c>
      <c r="BA26" s="27">
        <v>508.16479867365177</v>
      </c>
      <c r="BB26" s="27">
        <v>607.01061472778315</v>
      </c>
      <c r="BC26" s="27">
        <v>-16.061753773319165</v>
      </c>
      <c r="BD26" s="27">
        <v>-86.83594765650065</v>
      </c>
      <c r="BE26" s="27">
        <v>10516.87753359554</v>
      </c>
      <c r="BF26" s="27">
        <v>148.68281408920518</v>
      </c>
      <c r="BG26" s="27">
        <v>9.2913078948933858</v>
      </c>
      <c r="BH26" s="27">
        <v>713.61406111537383</v>
      </c>
      <c r="BI26" s="27">
        <v>15.25</v>
      </c>
      <c r="BJ26" s="27">
        <v>11.201441362993675</v>
      </c>
      <c r="BK26" s="27">
        <v>640.24672830669283</v>
      </c>
      <c r="BL26" s="27">
        <v>1238.3504306134907</v>
      </c>
      <c r="BM26" s="27">
        <v>1291.4033770386584</v>
      </c>
      <c r="BN26" s="27">
        <v>590.88508983736358</v>
      </c>
      <c r="BO26" s="27">
        <v>592.88508983736358</v>
      </c>
      <c r="BP26" s="27">
        <v>663.16615922641995</v>
      </c>
      <c r="BQ26" s="27">
        <v>671.00268695730847</v>
      </c>
      <c r="BR26" s="27">
        <v>635.30298082894569</v>
      </c>
      <c r="BS26" s="27">
        <v>8.0440505480819411</v>
      </c>
      <c r="BT26" s="27">
        <v>0.26243493241102389</v>
      </c>
      <c r="BU26" s="27">
        <v>-47.171523813728811</v>
      </c>
      <c r="BV26" s="27">
        <v>624.66607529755549</v>
      </c>
      <c r="BW26" s="27">
        <v>600.96310230288748</v>
      </c>
      <c r="BX26" s="27">
        <v>9.190067371354365</v>
      </c>
      <c r="BY26" s="27">
        <v>9.4600716011886181</v>
      </c>
      <c r="BZ26" s="27">
        <v>105.50515206073557</v>
      </c>
      <c r="CA26" s="27">
        <v>632.82523582045872</v>
      </c>
      <c r="CB26" s="27">
        <v>103.21164171956154</v>
      </c>
      <c r="CC26" s="27">
        <v>0.23051536676844098</v>
      </c>
      <c r="CD26" s="27">
        <v>445.87180448822966</v>
      </c>
      <c r="CE26" s="27">
        <v>-11.562303132141778</v>
      </c>
      <c r="CF26" s="27">
        <v>398.20658868765429</v>
      </c>
      <c r="CG26" s="27">
        <v>21.058774892710986</v>
      </c>
      <c r="CH26" s="27">
        <v>408.27984714496603</v>
      </c>
      <c r="CI26" s="27">
        <v>398.20658868765429</v>
      </c>
      <c r="CJ26" s="27">
        <v>-23.585761906864406</v>
      </c>
      <c r="CK26" s="27">
        <v>-21.585761906864406</v>
      </c>
      <c r="CL26" s="27">
        <v>388.74415279004626</v>
      </c>
      <c r="CM26" s="27">
        <v>-1.0000000000000062</v>
      </c>
      <c r="CN26" s="27">
        <v>430.0701201531312</v>
      </c>
      <c r="CO26" s="27">
        <v>42.77689398299767</v>
      </c>
      <c r="CP26" s="27">
        <v>15.250053571428575</v>
      </c>
      <c r="CQ26" s="27">
        <v>-8.4958994305651885</v>
      </c>
      <c r="CR26" s="27">
        <v>-8.4958994305651867</v>
      </c>
      <c r="CS26" s="27">
        <v>389.51398272576074</v>
      </c>
      <c r="CT26" s="27">
        <v>373.28261008234995</v>
      </c>
      <c r="CU26" s="27">
        <v>-3.75</v>
      </c>
      <c r="CV26" s="27">
        <v>-33.573472240774969</v>
      </c>
      <c r="CW26" s="27">
        <v>1.8361087118417032</v>
      </c>
      <c r="CX26" s="27">
        <v>7.6106130399198566</v>
      </c>
      <c r="CY26" s="27">
        <v>15.179510735567314</v>
      </c>
      <c r="CZ26" s="27">
        <v>17.281802249284489</v>
      </c>
      <c r="DA26" s="27">
        <v>-5.1251330172519012</v>
      </c>
      <c r="DB26" s="28">
        <v>192.47147366520514</v>
      </c>
      <c r="DC26" s="28">
        <v>630.93368320993613</v>
      </c>
      <c r="DD26" s="28">
        <v>632.42692339148743</v>
      </c>
      <c r="DE26" s="28">
        <v>625.1803198717414</v>
      </c>
      <c r="DF26" s="28">
        <v>616.56813376493528</v>
      </c>
      <c r="DG26" s="28">
        <v>613.33979377817514</v>
      </c>
      <c r="DH26" s="28">
        <v>634.23397909062771</v>
      </c>
      <c r="DI26" s="28">
        <v>3.3248669827480977</v>
      </c>
      <c r="DJ26" s="28">
        <v>18.252211182835026</v>
      </c>
      <c r="DK26" s="28">
        <v>637.25186549692319</v>
      </c>
      <c r="DL26" s="28">
        <v>18.88392660128045</v>
      </c>
      <c r="DM26" s="28">
        <v>18.88392660128045</v>
      </c>
      <c r="DN26" s="28">
        <v>630.52254614949845</v>
      </c>
      <c r="DO26" s="28">
        <v>2091.0254801948154</v>
      </c>
      <c r="DP26" s="28">
        <v>1470</v>
      </c>
      <c r="DQ26" s="28">
        <v>677.41817820409119</v>
      </c>
      <c r="DR26" s="28">
        <v>678.91034350341045</v>
      </c>
      <c r="DS26" s="28">
        <v>29.29859271962297</v>
      </c>
      <c r="DT26" s="28">
        <v>49.036620168976341</v>
      </c>
      <c r="DU26" s="28">
        <v>24.29859271962297</v>
      </c>
      <c r="DV26" s="28">
        <v>-1.5000000000000056</v>
      </c>
      <c r="DW26" s="28">
        <v>47.535499143395448</v>
      </c>
      <c r="DX26" s="28">
        <v>-24.930717141914418</v>
      </c>
      <c r="DY26" s="28">
        <v>18.883700044246599</v>
      </c>
      <c r="DZ26" s="28">
        <v>204.39099171491398</v>
      </c>
      <c r="EA26" s="28">
        <v>18.883700044246602</v>
      </c>
      <c r="EB26" s="28">
        <v>-205.58726244703021</v>
      </c>
      <c r="EC26" s="28">
        <v>60.000942857142903</v>
      </c>
      <c r="ED26" s="28">
        <v>44.750796428571498</v>
      </c>
      <c r="EE26" s="28">
        <v>1.3503061446479601</v>
      </c>
      <c r="EF26" s="28">
        <v>1.5817627941606256</v>
      </c>
      <c r="EG26" s="28">
        <v>260.8116640923659</v>
      </c>
      <c r="EH26" s="28">
        <v>299.37814920133235</v>
      </c>
      <c r="EI26" s="28">
        <v>366.41425161978503</v>
      </c>
      <c r="EJ26" s="28">
        <v>498.00268695730847</v>
      </c>
      <c r="EK26" s="28">
        <v>791.07791465096818</v>
      </c>
      <c r="EL26" s="28">
        <v>1413.4552020232909</v>
      </c>
      <c r="EM26" s="28">
        <v>623.33979377817514</v>
      </c>
      <c r="EN26" s="28">
        <v>650.61576107011558</v>
      </c>
      <c r="EO26" s="28">
        <v>15.524860694637903</v>
      </c>
    </row>
    <row r="27" spans="2:145" x14ac:dyDescent="0.25">
      <c r="B27" s="39">
        <v>46296</v>
      </c>
      <c r="C27" s="27">
        <v>478.2177263074384</v>
      </c>
      <c r="D27" s="27">
        <v>19.760855778369805</v>
      </c>
      <c r="E27" s="27">
        <v>-9.8295424093744259</v>
      </c>
      <c r="F27" s="27">
        <v>385.04072626547656</v>
      </c>
      <c r="G27" s="27">
        <v>8.2502589112019145</v>
      </c>
      <c r="H27" s="27">
        <v>439.91965912733451</v>
      </c>
      <c r="I27" s="27">
        <v>5.775181237841279</v>
      </c>
      <c r="J27" s="27">
        <v>11.119837651436574</v>
      </c>
      <c r="K27" s="27">
        <v>643.43160338303414</v>
      </c>
      <c r="L27" s="27">
        <v>20.051818344420489</v>
      </c>
      <c r="M27" s="27">
        <v>615.82863581034371</v>
      </c>
      <c r="N27" s="27">
        <v>602.11100911264975</v>
      </c>
      <c r="O27" s="27">
        <v>-11.999999999999988</v>
      </c>
      <c r="P27" s="27">
        <v>395.61242470793377</v>
      </c>
      <c r="Q27" s="27">
        <v>364.98970064606647</v>
      </c>
      <c r="R27" s="27">
        <v>507.99999999999994</v>
      </c>
      <c r="S27" s="27">
        <v>644.8914628125425</v>
      </c>
      <c r="T27" s="27">
        <v>643.43160338303414</v>
      </c>
      <c r="U27" s="27">
        <v>642.68073466850944</v>
      </c>
      <c r="V27" s="27">
        <v>679.66185788325197</v>
      </c>
      <c r="W27" s="27">
        <v>7.5816320848532213</v>
      </c>
      <c r="X27" s="27">
        <v>8.0124260636289275</v>
      </c>
      <c r="Y27" s="27">
        <v>19.014068311870066</v>
      </c>
      <c r="Z27" s="27">
        <v>1.0497397296440956</v>
      </c>
      <c r="AA27" s="27">
        <v>695.66185788325197</v>
      </c>
      <c r="AB27" s="27">
        <v>22.163264169706444</v>
      </c>
      <c r="AC27" s="27">
        <v>20.253251186499146</v>
      </c>
      <c r="AD27" s="27">
        <v>8.4576761753843144</v>
      </c>
      <c r="AE27" s="27">
        <v>-36.54052082825033</v>
      </c>
      <c r="AF27" s="27">
        <v>-1.042577050235999</v>
      </c>
      <c r="AG27" s="27">
        <v>16.892098897233115</v>
      </c>
      <c r="AH27" s="27">
        <v>5.7554756459171612</v>
      </c>
      <c r="AI27" s="27">
        <v>5.5965683867522333</v>
      </c>
      <c r="AJ27" s="27">
        <v>-73.081041656500659</v>
      </c>
      <c r="AK27" s="27">
        <v>19.999399999999984</v>
      </c>
      <c r="AL27" s="27">
        <v>17.250571428571405</v>
      </c>
      <c r="AM27" s="27">
        <v>-6.1057715252467597</v>
      </c>
      <c r="AN27" s="27">
        <v>415.95024352299566</v>
      </c>
      <c r="AO27" s="27">
        <v>2.00313334358595</v>
      </c>
      <c r="AP27" s="27">
        <v>623.28686911959608</v>
      </c>
      <c r="AQ27" s="27">
        <v>625.41528727599245</v>
      </c>
      <c r="AR27" s="27">
        <v>2.5612023518162101</v>
      </c>
      <c r="AS27" s="27">
        <v>599.95595193096756</v>
      </c>
      <c r="AT27" s="27">
        <v>18.361803664884654</v>
      </c>
      <c r="AU27" s="27">
        <v>653.1493910799195</v>
      </c>
      <c r="AV27" s="27">
        <v>653.1493910799195</v>
      </c>
      <c r="AW27" s="27">
        <v>11.044993334811046</v>
      </c>
      <c r="AX27" s="27">
        <v>-6.6938458311829176</v>
      </c>
      <c r="AY27" s="27">
        <v>533.75213904857333</v>
      </c>
      <c r="AZ27" s="27">
        <v>-6.7433891143057032</v>
      </c>
      <c r="BA27" s="27">
        <v>507.91572638840836</v>
      </c>
      <c r="BB27" s="27">
        <v>576.97639530029301</v>
      </c>
      <c r="BC27" s="27">
        <v>-16.074263391106758</v>
      </c>
      <c r="BD27" s="27">
        <v>-81.081041656500659</v>
      </c>
      <c r="BE27" s="27">
        <v>10396.099609167868</v>
      </c>
      <c r="BF27" s="27">
        <v>146.9612604059281</v>
      </c>
      <c r="BG27" s="27">
        <v>9.8130659832671032</v>
      </c>
      <c r="BH27" s="27">
        <v>713.18537825927729</v>
      </c>
      <c r="BI27" s="27">
        <v>15.25</v>
      </c>
      <c r="BJ27" s="27">
        <v>11.194384068743664</v>
      </c>
      <c r="BK27" s="27">
        <v>641.46987691413938</v>
      </c>
      <c r="BL27" s="27">
        <v>1237.8550409022744</v>
      </c>
      <c r="BM27" s="27">
        <v>1291.0159377454117</v>
      </c>
      <c r="BN27" s="27">
        <v>590.88230320507421</v>
      </c>
      <c r="BO27" s="27">
        <v>592.88230320507421</v>
      </c>
      <c r="BP27" s="27">
        <v>663.16616973926705</v>
      </c>
      <c r="BQ27" s="27">
        <v>671.00269759438424</v>
      </c>
      <c r="BR27" s="27">
        <v>635.66185788325197</v>
      </c>
      <c r="BS27" s="27">
        <v>7.0188767852574756</v>
      </c>
      <c r="BT27" s="27">
        <v>1.0497397296440956</v>
      </c>
      <c r="BU27" s="27">
        <v>-53.901045702841131</v>
      </c>
      <c r="BV27" s="27">
        <v>594.84023939222402</v>
      </c>
      <c r="BW27" s="27">
        <v>596.03565842011687</v>
      </c>
      <c r="BX27" s="27">
        <v>5.5795506215636266</v>
      </c>
      <c r="BY27" s="27">
        <v>5.8502460691058822</v>
      </c>
      <c r="BZ27" s="27">
        <v>75.748410608520913</v>
      </c>
      <c r="CA27" s="27">
        <v>602.11100911264975</v>
      </c>
      <c r="CB27" s="27">
        <v>73.445799198467213</v>
      </c>
      <c r="CC27" s="27">
        <v>0.23335529298254376</v>
      </c>
      <c r="CD27" s="27">
        <v>443.82094804472325</v>
      </c>
      <c r="CE27" s="27">
        <v>-11.533768638714264</v>
      </c>
      <c r="CF27" s="27">
        <v>395.61242470793377</v>
      </c>
      <c r="CG27" s="27">
        <v>21.058774892710986</v>
      </c>
      <c r="CH27" s="27">
        <v>405.76127524468006</v>
      </c>
      <c r="CI27" s="27">
        <v>395.61242470793377</v>
      </c>
      <c r="CJ27" s="27">
        <v>-26.950522851420565</v>
      </c>
      <c r="CK27" s="27">
        <v>-24.950522851420565</v>
      </c>
      <c r="CL27" s="27">
        <v>386.31031603113775</v>
      </c>
      <c r="CM27" s="27">
        <v>-1.0000000000000062</v>
      </c>
      <c r="CN27" s="27">
        <v>427.48401216170993</v>
      </c>
      <c r="CO27" s="27">
        <v>42.77689398299767</v>
      </c>
      <c r="CP27" s="27">
        <v>17.25057142857143</v>
      </c>
      <c r="CQ27" s="27">
        <v>-9.2123723730401004</v>
      </c>
      <c r="CR27" s="27">
        <v>-9.2123723730400986</v>
      </c>
      <c r="CS27" s="27">
        <v>385.04072626547656</v>
      </c>
      <c r="CT27" s="27">
        <v>368.76264140147367</v>
      </c>
      <c r="CU27" s="27">
        <v>-3.75</v>
      </c>
      <c r="CV27" s="27">
        <v>-34.671851616341733</v>
      </c>
      <c r="CW27" s="27">
        <v>1.8354331588838333</v>
      </c>
      <c r="CX27" s="27">
        <v>7.6106130399198566</v>
      </c>
      <c r="CY27" s="27">
        <v>15.163264169706443</v>
      </c>
      <c r="CZ27" s="27">
        <v>17.272330142668928</v>
      </c>
      <c r="DA27" s="27">
        <v>-5.1256476975844318</v>
      </c>
      <c r="DB27" s="28">
        <v>194.67302261672279</v>
      </c>
      <c r="DC27" s="28">
        <v>630.48517570871547</v>
      </c>
      <c r="DD27" s="28">
        <v>631.9844279398485</v>
      </c>
      <c r="DE27" s="28">
        <v>624.71184134417297</v>
      </c>
      <c r="DF27" s="28">
        <v>616.06812036829683</v>
      </c>
      <c r="DG27" s="28">
        <v>583.41528727599245</v>
      </c>
      <c r="DH27" s="28">
        <v>633.75871620852161</v>
      </c>
      <c r="DI27" s="28">
        <v>3.3243523024155679</v>
      </c>
      <c r="DJ27" s="28">
        <v>18.253251186499146</v>
      </c>
      <c r="DK27" s="28">
        <v>636.77434116330448</v>
      </c>
      <c r="DL27" s="28">
        <v>18.879258904888971</v>
      </c>
      <c r="DM27" s="28">
        <v>18.879258904888971</v>
      </c>
      <c r="DN27" s="28">
        <v>599.85331238358538</v>
      </c>
      <c r="DO27" s="28">
        <v>2097.849419863468</v>
      </c>
      <c r="DP27" s="28">
        <v>1470</v>
      </c>
      <c r="DQ27" s="28">
        <v>677.0095932030448</v>
      </c>
      <c r="DR27" s="28">
        <v>678.50085850236405</v>
      </c>
      <c r="DS27" s="28">
        <v>29.04880993209434</v>
      </c>
      <c r="DT27" s="28">
        <v>49.033827865555217</v>
      </c>
      <c r="DU27" s="28">
        <v>24.04880993209434</v>
      </c>
      <c r="DV27" s="28">
        <v>-1.5000000000000056</v>
      </c>
      <c r="DW27" s="28">
        <v>47.532792318650479</v>
      </c>
      <c r="DX27" s="28">
        <v>-25.440821719169666</v>
      </c>
      <c r="DY27" s="28">
        <v>18.879032403855096</v>
      </c>
      <c r="DZ27" s="28">
        <v>206.65021979302466</v>
      </c>
      <c r="EA27" s="28">
        <v>18.879032403855096</v>
      </c>
      <c r="EB27" s="28">
        <v>-207.1421410648891</v>
      </c>
      <c r="EC27" s="28">
        <v>62.499542857142899</v>
      </c>
      <c r="ED27" s="28">
        <v>45.251485714285785</v>
      </c>
      <c r="EE27" s="28">
        <v>1.0272829970274848</v>
      </c>
      <c r="EF27" s="28">
        <v>1.2610931271235097</v>
      </c>
      <c r="EG27" s="28">
        <v>260.84858168023931</v>
      </c>
      <c r="EH27" s="28">
        <v>299.37814920133235</v>
      </c>
      <c r="EI27" s="28">
        <v>358.49152728522154</v>
      </c>
      <c r="EJ27" s="28">
        <v>499.00269759438424</v>
      </c>
      <c r="EK27" s="28">
        <v>791.14280410992694</v>
      </c>
      <c r="EL27" s="28">
        <v>1413.1470292422418</v>
      </c>
      <c r="EM27" s="28">
        <v>593.41528727599245</v>
      </c>
      <c r="EN27" s="28">
        <v>649.94193633949806</v>
      </c>
      <c r="EO27" s="28">
        <v>15.273222841386971</v>
      </c>
    </row>
    <row r="28" spans="2:145" x14ac:dyDescent="0.25">
      <c r="B28" s="39">
        <v>46327</v>
      </c>
      <c r="C28" s="27">
        <v>477.46816862264802</v>
      </c>
      <c r="D28" s="27">
        <v>19.772802097961439</v>
      </c>
      <c r="E28" s="27">
        <v>-10.222130334001154</v>
      </c>
      <c r="F28" s="27">
        <v>382.26495590049404</v>
      </c>
      <c r="G28" s="27">
        <v>8.2502589112017812</v>
      </c>
      <c r="H28" s="27">
        <v>438.08866476768998</v>
      </c>
      <c r="I28" s="27">
        <v>5.7751812378410241</v>
      </c>
      <c r="J28" s="27">
        <v>11.260789216096722</v>
      </c>
      <c r="K28" s="27">
        <v>641.52474866731814</v>
      </c>
      <c r="L28" s="27">
        <v>19.930473382267206</v>
      </c>
      <c r="M28" s="27">
        <v>613.88120345787445</v>
      </c>
      <c r="N28" s="27">
        <v>590.92082345081178</v>
      </c>
      <c r="O28" s="27">
        <v>-12.000209999999981</v>
      </c>
      <c r="P28" s="27">
        <v>393.51064848960209</v>
      </c>
      <c r="Q28" s="27">
        <v>362.21383423850386</v>
      </c>
      <c r="R28" s="27">
        <v>508</v>
      </c>
      <c r="S28" s="27">
        <v>642.97923497979764</v>
      </c>
      <c r="T28" s="27">
        <v>641.52474866731802</v>
      </c>
      <c r="U28" s="27">
        <v>640.76755423982911</v>
      </c>
      <c r="V28" s="27">
        <v>677.7272881117342</v>
      </c>
      <c r="W28" s="27">
        <v>7.5987622362023481</v>
      </c>
      <c r="X28" s="27">
        <v>8.0119791103726286</v>
      </c>
      <c r="Y28" s="27">
        <v>18.887100263055128</v>
      </c>
      <c r="Z28" s="27">
        <v>1.0497397296441136</v>
      </c>
      <c r="AA28" s="27">
        <v>693.7272881117342</v>
      </c>
      <c r="AB28" s="27">
        <v>22.197524472404695</v>
      </c>
      <c r="AC28" s="27">
        <v>20.132237464485495</v>
      </c>
      <c r="AD28" s="27">
        <v>8.5071222609789867</v>
      </c>
      <c r="AE28" s="27">
        <v>-34.078124078250305</v>
      </c>
      <c r="AF28" s="27">
        <v>1.7204648872861258E-2</v>
      </c>
      <c r="AG28" s="27">
        <v>16.694476091370753</v>
      </c>
      <c r="AH28" s="27">
        <v>4.533682796192676</v>
      </c>
      <c r="AI28" s="27">
        <v>4.3855980299690325</v>
      </c>
      <c r="AJ28" s="27">
        <v>-68.15624815650061</v>
      </c>
      <c r="AK28" s="27">
        <v>20.000000000000007</v>
      </c>
      <c r="AL28" s="27">
        <v>17.999204999999989</v>
      </c>
      <c r="AM28" s="27">
        <v>-6.3822502356720001</v>
      </c>
      <c r="AN28" s="27">
        <v>413.85544432740852</v>
      </c>
      <c r="AO28" s="27">
        <v>2.0029947775931718</v>
      </c>
      <c r="AP28" s="27">
        <v>612.37300003290261</v>
      </c>
      <c r="AQ28" s="27">
        <v>614.98851322035068</v>
      </c>
      <c r="AR28" s="27">
        <v>2.561202351816203</v>
      </c>
      <c r="AS28" s="27">
        <v>588.88343796812944</v>
      </c>
      <c r="AT28" s="27">
        <v>18.152975902155553</v>
      </c>
      <c r="AU28" s="27">
        <v>649.52320416769533</v>
      </c>
      <c r="AV28" s="27">
        <v>649.52320416769533</v>
      </c>
      <c r="AW28" s="27">
        <v>11.186565428755532</v>
      </c>
      <c r="AX28" s="27">
        <v>-6.7420945111541721</v>
      </c>
      <c r="AY28" s="27">
        <v>533.02665741371709</v>
      </c>
      <c r="AZ28" s="27">
        <v>-6.7911815476311466</v>
      </c>
      <c r="BA28" s="27">
        <v>507.16999338713515</v>
      </c>
      <c r="BB28" s="27">
        <v>566.46946161804203</v>
      </c>
      <c r="BC28" s="27">
        <v>-16.087773756169408</v>
      </c>
      <c r="BD28" s="27">
        <v>-76.15624815650061</v>
      </c>
      <c r="BE28" s="27">
        <v>10321.153809313339</v>
      </c>
      <c r="BF28" s="27">
        <v>145.24194199492553</v>
      </c>
      <c r="BG28" s="27">
        <v>9.833908508273483</v>
      </c>
      <c r="BH28" s="27">
        <v>712.72376276855471</v>
      </c>
      <c r="BI28" s="27">
        <v>15.25</v>
      </c>
      <c r="BJ28" s="27">
        <v>11.184986044858235</v>
      </c>
      <c r="BK28" s="27">
        <v>639.95200078431435</v>
      </c>
      <c r="BL28" s="27">
        <v>1235.9880000000003</v>
      </c>
      <c r="BM28" s="27">
        <v>1289.030993535328</v>
      </c>
      <c r="BN28" s="27">
        <v>590.87001544532097</v>
      </c>
      <c r="BO28" s="27">
        <v>592.87001544532097</v>
      </c>
      <c r="BP28" s="27">
        <v>663.16618870472541</v>
      </c>
      <c r="BQ28" s="27">
        <v>671.00271678395427</v>
      </c>
      <c r="BR28" s="27">
        <v>633.7272881117342</v>
      </c>
      <c r="BS28" s="27">
        <v>7.0402661280949133</v>
      </c>
      <c r="BT28" s="27">
        <v>1.0497397296441136</v>
      </c>
      <c r="BU28" s="27">
        <v>-57.052401863348535</v>
      </c>
      <c r="BV28" s="27">
        <v>584.51135584687938</v>
      </c>
      <c r="BW28" s="27">
        <v>595.44716422184001</v>
      </c>
      <c r="BX28" s="27">
        <v>4.3589273911689723</v>
      </c>
      <c r="BY28" s="27">
        <v>4.6285790460094374</v>
      </c>
      <c r="BZ28" s="27">
        <v>65.998581943446496</v>
      </c>
      <c r="CA28" s="27">
        <v>590.92082345081144</v>
      </c>
      <c r="CB28" s="27">
        <v>63.686583483353409</v>
      </c>
      <c r="CC28" s="27">
        <v>0.2390435038742971</v>
      </c>
      <c r="CD28" s="27">
        <v>441.99331474476708</v>
      </c>
      <c r="CE28" s="27">
        <v>-11.574432943180511</v>
      </c>
      <c r="CF28" s="27">
        <v>393.51064848960209</v>
      </c>
      <c r="CG28" s="27">
        <v>21.058774892710996</v>
      </c>
      <c r="CH28" s="27">
        <v>403.78744906504477</v>
      </c>
      <c r="CI28" s="27">
        <v>393.51064848960209</v>
      </c>
      <c r="CJ28" s="27">
        <v>-28.526200931674268</v>
      </c>
      <c r="CK28" s="27">
        <v>-26.526200931674268</v>
      </c>
      <c r="CL28" s="27">
        <v>384.30697710572332</v>
      </c>
      <c r="CM28" s="27">
        <v>-1.0000000000000113</v>
      </c>
      <c r="CN28" s="27">
        <v>425.42987727058903</v>
      </c>
      <c r="CO28" s="27">
        <v>42.775136435640469</v>
      </c>
      <c r="CP28" s="27">
        <v>17.999204999999996</v>
      </c>
      <c r="CQ28" s="27">
        <v>-9.605955226915933</v>
      </c>
      <c r="CR28" s="27">
        <v>-9.605955226915933</v>
      </c>
      <c r="CS28" s="27">
        <v>382.26495590049404</v>
      </c>
      <c r="CT28" s="27">
        <v>366.02232665701956</v>
      </c>
      <c r="CU28" s="27">
        <v>-3.7500000000000098</v>
      </c>
      <c r="CV28" s="27">
        <v>-34.872503725158715</v>
      </c>
      <c r="CW28" s="27">
        <v>1.8345963012301185</v>
      </c>
      <c r="CX28" s="27">
        <v>7.6104345841658603</v>
      </c>
      <c r="CY28" s="27">
        <v>15.197524472404696</v>
      </c>
      <c r="CZ28" s="27">
        <v>17.136844096490037</v>
      </c>
      <c r="DA28" s="27">
        <v>-5.1261386541451346</v>
      </c>
      <c r="DB28" s="28">
        <v>195.46598439986951</v>
      </c>
      <c r="DC28" s="28">
        <v>628.53289054113009</v>
      </c>
      <c r="DD28" s="28">
        <v>630.02776607695682</v>
      </c>
      <c r="DE28" s="28">
        <v>622.71533577458297</v>
      </c>
      <c r="DF28" s="28">
        <v>614.11223727265349</v>
      </c>
      <c r="DG28" s="28">
        <v>572.98851322035068</v>
      </c>
      <c r="DH28" s="28">
        <v>631.76507914001115</v>
      </c>
      <c r="DI28" s="28">
        <v>3.3238613458548647</v>
      </c>
      <c r="DJ28" s="28">
        <v>18.132237464485495</v>
      </c>
      <c r="DK28" s="28">
        <v>634.77113767964681</v>
      </c>
      <c r="DL28" s="28">
        <v>18.753623626622172</v>
      </c>
      <c r="DM28" s="28">
        <v>18.753623626622172</v>
      </c>
      <c r="DN28" s="28">
        <v>588.66155029863853</v>
      </c>
      <c r="DO28" s="28">
        <v>2106.6477777074065</v>
      </c>
      <c r="DP28" s="28">
        <v>1469.9999999999995</v>
      </c>
      <c r="DQ28" s="28">
        <v>675.05027500326389</v>
      </c>
      <c r="DR28" s="28">
        <v>676.55348682825695</v>
      </c>
      <c r="DS28" s="28">
        <v>29.049033897338635</v>
      </c>
      <c r="DT28" s="28">
        <v>49.031145043254867</v>
      </c>
      <c r="DU28" s="28">
        <v>24.049033897338635</v>
      </c>
      <c r="DV28" s="28">
        <v>-1.5000300000000013</v>
      </c>
      <c r="DW28" s="28">
        <v>47.52837195861548</v>
      </c>
      <c r="DX28" s="28">
        <v>-27.139635479164156</v>
      </c>
      <c r="DY28" s="28">
        <v>18.751519699997271</v>
      </c>
      <c r="DZ28" s="28">
        <v>207.49948596088217</v>
      </c>
      <c r="EA28" s="28">
        <v>18.751519699997267</v>
      </c>
      <c r="EB28" s="28">
        <v>-206.94811418151858</v>
      </c>
      <c r="EC28" s="28">
        <v>63.499879999999955</v>
      </c>
      <c r="ED28" s="28">
        <v>45.499020000000115</v>
      </c>
      <c r="EE28" s="28">
        <v>0.79086036310497987</v>
      </c>
      <c r="EF28" s="28">
        <v>1.0269619222382338</v>
      </c>
      <c r="EG28" s="28">
        <v>260.51074883956693</v>
      </c>
      <c r="EH28" s="28">
        <v>286.01915865986109</v>
      </c>
      <c r="EI28" s="28">
        <v>384.5447361205874</v>
      </c>
      <c r="EJ28" s="28">
        <v>500.00271678395427</v>
      </c>
      <c r="EK28" s="28">
        <v>791.22053794428609</v>
      </c>
      <c r="EL28" s="28">
        <v>1411.4239167458575</v>
      </c>
      <c r="EM28" s="28">
        <v>582.98851322035068</v>
      </c>
      <c r="EN28" s="28">
        <v>647.76177885895174</v>
      </c>
      <c r="EO28" s="28">
        <v>15.022040203045282</v>
      </c>
    </row>
    <row r="29" spans="2:145" x14ac:dyDescent="0.25">
      <c r="B29" s="39">
        <v>46357</v>
      </c>
      <c r="C29" s="27">
        <v>476.44896458497988</v>
      </c>
      <c r="D29" s="27">
        <v>19.792622693886496</v>
      </c>
      <c r="E29" s="27">
        <v>-10.391830814925472</v>
      </c>
      <c r="F29" s="27">
        <v>381.02544724482516</v>
      </c>
      <c r="G29" s="27">
        <v>8.2502589112017812</v>
      </c>
      <c r="H29" s="27">
        <v>436.24744009726749</v>
      </c>
      <c r="I29" s="27">
        <v>5.7751812378410241</v>
      </c>
      <c r="J29" s="27">
        <v>11.313323341558203</v>
      </c>
      <c r="K29" s="27">
        <v>639.19446045428708</v>
      </c>
      <c r="L29" s="27">
        <v>19.703314952398841</v>
      </c>
      <c r="M29" s="27">
        <v>611.4754938851205</v>
      </c>
      <c r="N29" s="27">
        <v>584.3191724991608</v>
      </c>
      <c r="O29" s="27">
        <v>-12.000209999999981</v>
      </c>
      <c r="P29" s="27">
        <v>391.93656814294582</v>
      </c>
      <c r="Q29" s="27">
        <v>360.9666295163982</v>
      </c>
      <c r="R29" s="27">
        <v>508</v>
      </c>
      <c r="S29" s="27">
        <v>641.92920133150062</v>
      </c>
      <c r="T29" s="27">
        <v>639.19446045428708</v>
      </c>
      <c r="U29" s="27">
        <v>639.65906978980945</v>
      </c>
      <c r="V29" s="27">
        <v>676.63166567774681</v>
      </c>
      <c r="W29" s="27">
        <v>7.6009839722407033</v>
      </c>
      <c r="X29" s="27">
        <v>8.0113956322156596</v>
      </c>
      <c r="Y29" s="27">
        <v>18.826071888157738</v>
      </c>
      <c r="Z29" s="27">
        <v>1.0497397296441136</v>
      </c>
      <c r="AA29" s="27">
        <v>692.63166567774681</v>
      </c>
      <c r="AB29" s="27">
        <v>22.201967944481407</v>
      </c>
      <c r="AC29" s="27">
        <v>20.07592382427292</v>
      </c>
      <c r="AD29" s="27">
        <v>8.5056089885920798</v>
      </c>
      <c r="AE29" s="27">
        <v>-32.815560578250306</v>
      </c>
      <c r="AF29" s="27">
        <v>0.6381920486864181</v>
      </c>
      <c r="AG29" s="27">
        <v>16.509166471944678</v>
      </c>
      <c r="AH29" s="27">
        <v>3.8381642357236085</v>
      </c>
      <c r="AI29" s="27">
        <v>3.6495778575820248</v>
      </c>
      <c r="AJ29" s="27">
        <v>-65.631121156500612</v>
      </c>
      <c r="AK29" s="27">
        <v>20.000000000000007</v>
      </c>
      <c r="AL29" s="27">
        <v>17.750039999999988</v>
      </c>
      <c r="AM29" s="27">
        <v>-6.5909663581466695</v>
      </c>
      <c r="AN29" s="27">
        <v>412.28235725534091</v>
      </c>
      <c r="AO29" s="27">
        <v>2.0028489080539296</v>
      </c>
      <c r="AP29" s="27">
        <v>606.20659649323466</v>
      </c>
      <c r="AQ29" s="27">
        <v>609.06903581193887</v>
      </c>
      <c r="AR29" s="27">
        <v>2.561202351816203</v>
      </c>
      <c r="AS29" s="27">
        <v>581.92011076945425</v>
      </c>
      <c r="AT29" s="27">
        <v>18.038744863642371</v>
      </c>
      <c r="AU29" s="27">
        <v>646.60756780046495</v>
      </c>
      <c r="AV29" s="27">
        <v>646.60756780046495</v>
      </c>
      <c r="AW29" s="27">
        <v>11.239864710824316</v>
      </c>
      <c r="AX29" s="27">
        <v>-6.8319823501728303</v>
      </c>
      <c r="AY29" s="27">
        <v>532.06895913395192</v>
      </c>
      <c r="AZ29" s="27">
        <v>-6.8805394961792397</v>
      </c>
      <c r="BA29" s="27">
        <v>506.1825593966567</v>
      </c>
      <c r="BB29" s="27">
        <v>560.49654179992672</v>
      </c>
      <c r="BC29" s="27">
        <v>-16.100777072895252</v>
      </c>
      <c r="BD29" s="27">
        <v>-73.631121156500612</v>
      </c>
      <c r="BE29" s="27">
        <v>10287.68707561028</v>
      </c>
      <c r="BF29" s="27">
        <v>143.6297483059187</v>
      </c>
      <c r="BG29" s="27">
        <v>8.6032342491049061</v>
      </c>
      <c r="BH29" s="27">
        <v>712.29625676269529</v>
      </c>
      <c r="BI29" s="27">
        <v>15.25</v>
      </c>
      <c r="BJ29" s="27">
        <v>11.175839426941561</v>
      </c>
      <c r="BK29" s="27">
        <v>637.28444208674284</v>
      </c>
      <c r="BL29" s="27">
        <v>1234.8765000000005</v>
      </c>
      <c r="BM29" s="27">
        <v>1288.0005389109015</v>
      </c>
      <c r="BN29" s="27">
        <v>590.85015245136026</v>
      </c>
      <c r="BO29" s="27">
        <v>592.85015245136026</v>
      </c>
      <c r="BP29" s="27">
        <v>663.16621384015195</v>
      </c>
      <c r="BQ29" s="27">
        <v>671.00274221640211</v>
      </c>
      <c r="BR29" s="27">
        <v>632.63166567774681</v>
      </c>
      <c r="BS29" s="27">
        <v>7.0274041120626407</v>
      </c>
      <c r="BT29" s="27">
        <v>1.0497397296441136</v>
      </c>
      <c r="BU29" s="27">
        <v>-58.372359132985913</v>
      </c>
      <c r="BV29" s="27">
        <v>578.61287947483129</v>
      </c>
      <c r="BW29" s="27">
        <v>594.27422749128982</v>
      </c>
      <c r="BX29" s="27">
        <v>3.6646656828855506</v>
      </c>
      <c r="BY29" s="27">
        <v>3.9348920937034926</v>
      </c>
      <c r="BZ29" s="27">
        <v>60.982854893239313</v>
      </c>
      <c r="CA29" s="27">
        <v>584.31917249916046</v>
      </c>
      <c r="CB29" s="27">
        <v>58.669987350574779</v>
      </c>
      <c r="CC29" s="27">
        <v>0.24189360985139818</v>
      </c>
      <c r="CD29" s="27">
        <v>440.14120856421545</v>
      </c>
      <c r="CE29" s="27">
        <v>-11.603053864759033</v>
      </c>
      <c r="CF29" s="27">
        <v>391.93656814294582</v>
      </c>
      <c r="CG29" s="27">
        <v>21.058774892710996</v>
      </c>
      <c r="CH29" s="27">
        <v>402.27730250864829</v>
      </c>
      <c r="CI29" s="27">
        <v>391.93656814294582</v>
      </c>
      <c r="CJ29" s="27">
        <v>-29.186179566492957</v>
      </c>
      <c r="CK29" s="27">
        <v>-27.186179566492957</v>
      </c>
      <c r="CL29" s="27">
        <v>382.798674730355</v>
      </c>
      <c r="CM29" s="27">
        <v>-1.0000000000000113</v>
      </c>
      <c r="CN29" s="27">
        <v>423.88541112009995</v>
      </c>
      <c r="CO29" s="27">
        <v>42.775136435640469</v>
      </c>
      <c r="CP29" s="27">
        <v>17.750039999999995</v>
      </c>
      <c r="CQ29" s="27">
        <v>-9.7758313858209611</v>
      </c>
      <c r="CR29" s="27">
        <v>-9.7758313858209611</v>
      </c>
      <c r="CS29" s="27">
        <v>381.02544724482516</v>
      </c>
      <c r="CT29" s="27">
        <v>364.80130468961954</v>
      </c>
      <c r="CU29" s="27">
        <v>-3.7500000000000098</v>
      </c>
      <c r="CV29" s="27">
        <v>-34.573198124084492</v>
      </c>
      <c r="CW29" s="27">
        <v>0.87117836185165354</v>
      </c>
      <c r="CX29" s="27">
        <v>7.6104345841658603</v>
      </c>
      <c r="CY29" s="27">
        <v>15.201967944481407</v>
      </c>
      <c r="CZ29" s="27">
        <v>17.070776369782962</v>
      </c>
      <c r="DA29" s="27">
        <v>-6.0894840888759596</v>
      </c>
      <c r="DB29" s="28">
        <v>196.74798610349691</v>
      </c>
      <c r="DC29" s="28">
        <v>627.39178304601285</v>
      </c>
      <c r="DD29" s="28">
        <v>628.88400482768236</v>
      </c>
      <c r="DE29" s="28">
        <v>621.55618081126181</v>
      </c>
      <c r="DF29" s="28">
        <v>612.99094785209149</v>
      </c>
      <c r="DG29" s="28">
        <v>567.06903581193887</v>
      </c>
      <c r="DH29" s="28">
        <v>630.5899872867659</v>
      </c>
      <c r="DI29" s="28">
        <v>2.3605159111240401</v>
      </c>
      <c r="DJ29" s="28">
        <v>18.07592382427292</v>
      </c>
      <c r="DK29" s="28">
        <v>633.59113838390999</v>
      </c>
      <c r="DL29" s="28">
        <v>18.691170972667518</v>
      </c>
      <c r="DM29" s="28">
        <v>18.691170972667518</v>
      </c>
      <c r="DN29" s="28">
        <v>582.02630736669755</v>
      </c>
      <c r="DO29" s="28">
        <v>2112.4224095824761</v>
      </c>
      <c r="DP29" s="28">
        <v>1469.9999999999995</v>
      </c>
      <c r="DQ29" s="28">
        <v>673.8944526286889</v>
      </c>
      <c r="DR29" s="28">
        <v>675.39612919397962</v>
      </c>
      <c r="DS29" s="28">
        <v>29.048283050098544</v>
      </c>
      <c r="DT29" s="28">
        <v>49.025690865062138</v>
      </c>
      <c r="DU29" s="28">
        <v>24.048283050098544</v>
      </c>
      <c r="DV29" s="28">
        <v>-1.5000300000000013</v>
      </c>
      <c r="DW29" s="28">
        <v>47.523084947479113</v>
      </c>
      <c r="DX29" s="28">
        <v>-28.940925071144139</v>
      </c>
      <c r="DY29" s="28">
        <v>18.690929415718124</v>
      </c>
      <c r="DZ29" s="28">
        <v>208.81864372087588</v>
      </c>
      <c r="EA29" s="28">
        <v>18.690929415718127</v>
      </c>
      <c r="EB29" s="28">
        <v>-207.5698911895752</v>
      </c>
      <c r="EC29" s="28">
        <v>63.002539999999954</v>
      </c>
      <c r="ED29" s="28">
        <v>45.25010000000011</v>
      </c>
      <c r="EE29" s="28">
        <v>0.54224518386426801</v>
      </c>
      <c r="EF29" s="28">
        <v>0.78044470505259567</v>
      </c>
      <c r="EG29" s="28">
        <v>260.26271553602407</v>
      </c>
      <c r="EH29" s="28">
        <v>285.44769180939187</v>
      </c>
      <c r="EI29" s="28">
        <v>379.14694427300577</v>
      </c>
      <c r="EJ29" s="28">
        <v>501.00274221640211</v>
      </c>
      <c r="EK29" s="28">
        <v>791.30463505841624</v>
      </c>
      <c r="EL29" s="28">
        <v>1410.4454647126663</v>
      </c>
      <c r="EM29" s="28">
        <v>577.06903581193887</v>
      </c>
      <c r="EN29" s="28">
        <v>646.70448630715077</v>
      </c>
      <c r="EO29" s="28">
        <v>15.02094621213357</v>
      </c>
    </row>
    <row r="30" spans="2:145" x14ac:dyDescent="0.25">
      <c r="B30" s="39">
        <v>46388</v>
      </c>
      <c r="C30" s="27">
        <v>479.59082543044008</v>
      </c>
      <c r="D30" s="27">
        <v>19.847952194654994</v>
      </c>
      <c r="E30" s="27">
        <v>-10.525384334771351</v>
      </c>
      <c r="F30" s="27">
        <v>382.55403226677879</v>
      </c>
      <c r="G30" s="27">
        <v>8.2502589112017812</v>
      </c>
      <c r="H30" s="27">
        <v>437.38015884504904</v>
      </c>
      <c r="I30" s="27">
        <v>5.7751812378410241</v>
      </c>
      <c r="J30" s="27">
        <v>11.47458469477762</v>
      </c>
      <c r="K30" s="27">
        <v>642.81406507377983</v>
      </c>
      <c r="L30" s="27">
        <v>19.715855502434589</v>
      </c>
      <c r="M30" s="27">
        <v>615.05321581383146</v>
      </c>
      <c r="N30" s="27">
        <v>586.27940312636235</v>
      </c>
      <c r="O30" s="27">
        <v>-10.499489999999984</v>
      </c>
      <c r="P30" s="27">
        <v>391.38387016828148</v>
      </c>
      <c r="Q30" s="27">
        <v>362.48777300313253</v>
      </c>
      <c r="R30" s="27">
        <v>510.03199999999998</v>
      </c>
      <c r="S30" s="27">
        <v>644.52978224566834</v>
      </c>
      <c r="T30" s="27">
        <v>642.81406507377983</v>
      </c>
      <c r="U30" s="27">
        <v>638.98075630826384</v>
      </c>
      <c r="V30" s="27">
        <v>676.78392369064443</v>
      </c>
      <c r="W30" s="27">
        <v>7.6506027437639892</v>
      </c>
      <c r="X30" s="27">
        <v>7.6782728861503413</v>
      </c>
      <c r="Y30" s="27">
        <v>18.828612840469496</v>
      </c>
      <c r="Z30" s="27">
        <v>1.0497397296441136</v>
      </c>
      <c r="AA30" s="27">
        <v>692.78392369064443</v>
      </c>
      <c r="AB30" s="27">
        <v>22.30120548752798</v>
      </c>
      <c r="AC30" s="27">
        <v>20.415107734984019</v>
      </c>
      <c r="AD30" s="27">
        <v>8.6130513280626353</v>
      </c>
      <c r="AE30" s="27">
        <v>-33.443016378250306</v>
      </c>
      <c r="AF30" s="27">
        <v>0.32769834877963966</v>
      </c>
      <c r="AG30" s="27">
        <v>16.338544527669111</v>
      </c>
      <c r="AH30" s="27">
        <v>4.0579514916911927</v>
      </c>
      <c r="AI30" s="27">
        <v>3.8416984552080415</v>
      </c>
      <c r="AJ30" s="27">
        <v>-66.886032756500612</v>
      </c>
      <c r="AK30" s="27">
        <v>20.000000000000007</v>
      </c>
      <c r="AL30" s="27">
        <v>16.74998999999999</v>
      </c>
      <c r="AM30" s="27">
        <v>-6.6887610193061846</v>
      </c>
      <c r="AN30" s="27">
        <v>411.7010219221159</v>
      </c>
      <c r="AO30" s="27">
        <v>2.0026794173579545</v>
      </c>
      <c r="AP30" s="27">
        <v>604.77199467394382</v>
      </c>
      <c r="AQ30" s="27">
        <v>620.5920083606984</v>
      </c>
      <c r="AR30" s="27">
        <v>2.561202351816203</v>
      </c>
      <c r="AS30" s="27">
        <v>586.78130222177151</v>
      </c>
      <c r="AT30" s="27">
        <v>18.412035578783666</v>
      </c>
      <c r="AU30" s="27">
        <v>647.85134544266032</v>
      </c>
      <c r="AV30" s="27">
        <v>647.85134544266032</v>
      </c>
      <c r="AW30" s="27">
        <v>11.400078976654807</v>
      </c>
      <c r="AX30" s="27">
        <v>-6.8265472161535037</v>
      </c>
      <c r="AY30" s="27">
        <v>532.37045864857316</v>
      </c>
      <c r="AZ30" s="27">
        <v>-6.8744775669997935</v>
      </c>
      <c r="BA30" s="27">
        <v>507.95994057951799</v>
      </c>
      <c r="BB30" s="27">
        <v>558.80609279479984</v>
      </c>
      <c r="BC30" s="27">
        <v>-16.090495127688246</v>
      </c>
      <c r="BD30" s="27">
        <v>-74.886032756500612</v>
      </c>
      <c r="BE30" s="27">
        <v>10328.958871203027</v>
      </c>
      <c r="BF30" s="27">
        <v>142.14533739072127</v>
      </c>
      <c r="BG30" s="27">
        <v>12.122851921705912</v>
      </c>
      <c r="BH30" s="27">
        <v>712.08250375976559</v>
      </c>
      <c r="BI30" s="27">
        <v>15.25</v>
      </c>
      <c r="BJ30" s="27">
        <v>13.665933010981339</v>
      </c>
      <c r="BK30" s="27">
        <v>635.52674108326573</v>
      </c>
      <c r="BL30" s="27">
        <v>1234.8765000000005</v>
      </c>
      <c r="BM30" s="27">
        <v>1288.0006012361432</v>
      </c>
      <c r="BN30" s="27">
        <v>590.82236161787159</v>
      </c>
      <c r="BO30" s="27">
        <v>592.82236161787159</v>
      </c>
      <c r="BP30" s="27">
        <v>663.1662459301964</v>
      </c>
      <c r="BQ30" s="27">
        <v>671.00277468564946</v>
      </c>
      <c r="BR30" s="27">
        <v>632.78392369064443</v>
      </c>
      <c r="BS30" s="27">
        <v>6.1968326176194068</v>
      </c>
      <c r="BT30" s="27">
        <v>1.0497397296441136</v>
      </c>
      <c r="BU30" s="27">
        <v>-57.055334114812041</v>
      </c>
      <c r="BV30" s="27">
        <v>577.14936498079112</v>
      </c>
      <c r="BW30" s="27">
        <v>594.22393715135831</v>
      </c>
      <c r="BX30" s="27">
        <v>3.8858657855247483</v>
      </c>
      <c r="BY30" s="27">
        <v>3.9254874329683838</v>
      </c>
      <c r="BZ30" s="27">
        <v>58.272184653795378</v>
      </c>
      <c r="CA30" s="27">
        <v>586.27940312636201</v>
      </c>
      <c r="CB30" s="27">
        <v>55.972116776033978</v>
      </c>
      <c r="CC30" s="27">
        <v>0.2475938218056003</v>
      </c>
      <c r="CD30" s="27">
        <v>439.08198067061636</v>
      </c>
      <c r="CE30" s="27">
        <v>-11.684235560049899</v>
      </c>
      <c r="CF30" s="27">
        <v>391.38387016828148</v>
      </c>
      <c r="CG30" s="27">
        <v>21.058774892710996</v>
      </c>
      <c r="CH30" s="27">
        <v>401.76067342356532</v>
      </c>
      <c r="CI30" s="27">
        <v>391.38387016828148</v>
      </c>
      <c r="CJ30" s="27">
        <v>-28.52766705740602</v>
      </c>
      <c r="CK30" s="27">
        <v>-26.52766705740602</v>
      </c>
      <c r="CL30" s="27">
        <v>382.2970072652941</v>
      </c>
      <c r="CM30" s="27">
        <v>-1.0000000000000113</v>
      </c>
      <c r="CN30" s="27">
        <v>423.3852574821658</v>
      </c>
      <c r="CO30" s="27">
        <v>42.779414377078176</v>
      </c>
      <c r="CP30" s="27">
        <v>16.749989999999997</v>
      </c>
      <c r="CQ30" s="27">
        <v>-9.7158207862077717</v>
      </c>
      <c r="CR30" s="27">
        <v>-9.7158207862077717</v>
      </c>
      <c r="CS30" s="27">
        <v>382.55403226677879</v>
      </c>
      <c r="CT30" s="27">
        <v>365.31039097491271</v>
      </c>
      <c r="CU30" s="27">
        <v>-2.7501000000000073</v>
      </c>
      <c r="CV30" s="27">
        <v>-34.073221722290064</v>
      </c>
      <c r="CW30" s="27">
        <v>1.3773818834928329</v>
      </c>
      <c r="CX30" s="27">
        <v>1.8368870659177707</v>
      </c>
      <c r="CY30" s="27">
        <v>15.301205487527978</v>
      </c>
      <c r="CZ30" s="27">
        <v>17.103910142185303</v>
      </c>
      <c r="DA30" s="27">
        <v>-5.1160507128374846</v>
      </c>
      <c r="DB30" s="28">
        <v>196.49946740789269</v>
      </c>
      <c r="DC30" s="28">
        <v>622.00321987462621</v>
      </c>
      <c r="DD30" s="28">
        <v>629.02675899281235</v>
      </c>
      <c r="DE30" s="28">
        <v>623.12281984576123</v>
      </c>
      <c r="DF30" s="28">
        <v>613.21713751936375</v>
      </c>
      <c r="DG30" s="28">
        <v>578.5920083606984</v>
      </c>
      <c r="DH30" s="28">
        <v>630.22165506609417</v>
      </c>
      <c r="DI30" s="28">
        <v>3.3339492871625147</v>
      </c>
      <c r="DJ30" s="28">
        <v>18.415107734984019</v>
      </c>
      <c r="DK30" s="28">
        <v>633.66485321690266</v>
      </c>
      <c r="DL30" s="28">
        <v>18.693693717421425</v>
      </c>
      <c r="DM30" s="28">
        <v>18.693693717421425</v>
      </c>
      <c r="DN30" s="28">
        <v>583.97904821581278</v>
      </c>
      <c r="DO30" s="28">
        <v>2113.552437019177</v>
      </c>
      <c r="DP30" s="28">
        <v>1469.9999999999995</v>
      </c>
      <c r="DQ30" s="28">
        <v>677.96904513875802</v>
      </c>
      <c r="DR30" s="28">
        <v>678.52780279261242</v>
      </c>
      <c r="DS30" s="28">
        <v>28.296663609032802</v>
      </c>
      <c r="DT30" s="28">
        <v>52.01614693104365</v>
      </c>
      <c r="DU30" s="28">
        <v>23.296663609032802</v>
      </c>
      <c r="DV30" s="28">
        <v>-0.50004000000000037</v>
      </c>
      <c r="DW30" s="28">
        <v>51.518891865589332</v>
      </c>
      <c r="DX30" s="28">
        <v>-30.819324662780797</v>
      </c>
      <c r="DY30" s="28">
        <v>18.693452127869126</v>
      </c>
      <c r="DZ30" s="28">
        <v>208.17936897369978</v>
      </c>
      <c r="EA30" s="28">
        <v>18.693452127869122</v>
      </c>
      <c r="EB30" s="28">
        <v>-206.84448468017578</v>
      </c>
      <c r="EC30" s="28">
        <v>61.49823999999996</v>
      </c>
      <c r="ED30" s="28">
        <v>44.747815000000109</v>
      </c>
      <c r="EE30" s="28">
        <v>0.36574238356354483</v>
      </c>
      <c r="EF30" s="28">
        <v>0.60600038136792356</v>
      </c>
      <c r="EG30" s="28">
        <v>261.00744003005173</v>
      </c>
      <c r="EH30" s="28">
        <v>285.73342523462651</v>
      </c>
      <c r="EI30" s="28">
        <v>381.85465989103091</v>
      </c>
      <c r="EJ30" s="28">
        <v>502.00277468564946</v>
      </c>
      <c r="EK30" s="28">
        <v>795.50498530125208</v>
      </c>
      <c r="EL30" s="28">
        <v>1410.8786232540708</v>
      </c>
      <c r="EM30" s="28">
        <v>588.5920083606984</v>
      </c>
      <c r="EN30" s="28">
        <v>648.80463988246174</v>
      </c>
      <c r="EO30" s="28">
        <v>17.023055422660807</v>
      </c>
    </row>
    <row r="31" spans="2:145" x14ac:dyDescent="0.25">
      <c r="B31" s="39">
        <v>46419</v>
      </c>
      <c r="C31" s="27">
        <v>478.8519216909649</v>
      </c>
      <c r="D31" s="27">
        <v>19.922337288484215</v>
      </c>
      <c r="E31" s="27">
        <v>-10.575924763069242</v>
      </c>
      <c r="F31" s="27">
        <v>383.80671344563336</v>
      </c>
      <c r="G31" s="27">
        <v>8.2502589112017812</v>
      </c>
      <c r="H31" s="27">
        <v>436.02948444739695</v>
      </c>
      <c r="I31" s="27">
        <v>5.7751812378410241</v>
      </c>
      <c r="J31" s="27">
        <v>11.485971765602843</v>
      </c>
      <c r="K31" s="27">
        <v>643.04071419062996</v>
      </c>
      <c r="L31" s="27">
        <v>19.20592940421303</v>
      </c>
      <c r="M31" s="27">
        <v>615.29995525719085</v>
      </c>
      <c r="N31" s="27">
        <v>592.31824702295523</v>
      </c>
      <c r="O31" s="27">
        <v>-10.499489999999984</v>
      </c>
      <c r="P31" s="27">
        <v>392.09385515284725</v>
      </c>
      <c r="Q31" s="27">
        <v>363.74745650720615</v>
      </c>
      <c r="R31" s="27">
        <v>510.03199999999998</v>
      </c>
      <c r="S31" s="27">
        <v>644.8214604234538</v>
      </c>
      <c r="T31" s="27">
        <v>643.04071419063007</v>
      </c>
      <c r="U31" s="27">
        <v>634.46857840114012</v>
      </c>
      <c r="V31" s="27">
        <v>677.00737746641289</v>
      </c>
      <c r="W31" s="27">
        <v>7.7076273020817938</v>
      </c>
      <c r="X31" s="27">
        <v>7.470120382027333</v>
      </c>
      <c r="Y31" s="27">
        <v>18.83657876365605</v>
      </c>
      <c r="Z31" s="27">
        <v>1.0497397296441136</v>
      </c>
      <c r="AA31" s="27">
        <v>693.00737746641289</v>
      </c>
      <c r="AB31" s="27">
        <v>22.415254604163586</v>
      </c>
      <c r="AC31" s="27">
        <v>20.423691364077637</v>
      </c>
      <c r="AD31" s="27">
        <v>8.7462192981106508</v>
      </c>
      <c r="AE31" s="27">
        <v>-34.315332978250304</v>
      </c>
      <c r="AF31" s="27">
        <v>0.32769834877963966</v>
      </c>
      <c r="AG31" s="27">
        <v>16.163703612693425</v>
      </c>
      <c r="AH31" s="27">
        <v>4.7555153409889259</v>
      </c>
      <c r="AI31" s="27">
        <v>4.6227171074734192</v>
      </c>
      <c r="AJ31" s="27">
        <v>-68.630665956500607</v>
      </c>
      <c r="AK31" s="27">
        <v>20.000000000000007</v>
      </c>
      <c r="AL31" s="27">
        <v>16.500824999999988</v>
      </c>
      <c r="AM31" s="27">
        <v>-6.5922790381622338</v>
      </c>
      <c r="AN31" s="27">
        <v>412.40652311215848</v>
      </c>
      <c r="AO31" s="27">
        <v>2.0024984940026238</v>
      </c>
      <c r="AP31" s="27">
        <v>607.55162050379386</v>
      </c>
      <c r="AQ31" s="27">
        <v>626.71642471382415</v>
      </c>
      <c r="AR31" s="27">
        <v>2.561202351816203</v>
      </c>
      <c r="AS31" s="27">
        <v>595.4311636421138</v>
      </c>
      <c r="AT31" s="27">
        <v>18.418155098704016</v>
      </c>
      <c r="AU31" s="27">
        <v>646.17093589019237</v>
      </c>
      <c r="AV31" s="27">
        <v>646.17093589019237</v>
      </c>
      <c r="AW31" s="27">
        <v>11.41140008884345</v>
      </c>
      <c r="AX31" s="27">
        <v>-6.9368724696445661</v>
      </c>
      <c r="AY31" s="27">
        <v>531.62937085385829</v>
      </c>
      <c r="AZ31" s="27">
        <v>-6.9841054291764788</v>
      </c>
      <c r="BA31" s="27">
        <v>506.28130279570456</v>
      </c>
      <c r="BB31" s="27">
        <v>562.41238400573729</v>
      </c>
      <c r="BC31" s="27">
        <v>-16.09059476555408</v>
      </c>
      <c r="BD31" s="27">
        <v>-76.630665956500607</v>
      </c>
      <c r="BE31" s="27">
        <v>10362.7812630321</v>
      </c>
      <c r="BF31" s="27">
        <v>140.62422143043278</v>
      </c>
      <c r="BG31" s="27">
        <v>12.140866827785139</v>
      </c>
      <c r="BH31" s="27">
        <v>711.65499775390629</v>
      </c>
      <c r="BI31" s="27">
        <v>15.25</v>
      </c>
      <c r="BJ31" s="27">
        <v>13.654869949694026</v>
      </c>
      <c r="BK31" s="27">
        <v>634.13992959488235</v>
      </c>
      <c r="BL31" s="27">
        <v>1235.1235000000004</v>
      </c>
      <c r="BM31" s="27">
        <v>1288.2583000954762</v>
      </c>
      <c r="BN31" s="27">
        <v>590.78800652475172</v>
      </c>
      <c r="BO31" s="27">
        <v>592.78800652475172</v>
      </c>
      <c r="BP31" s="27">
        <v>663.16628349684959</v>
      </c>
      <c r="BQ31" s="27">
        <v>671.00281269622178</v>
      </c>
      <c r="BR31" s="27">
        <v>633.00737746641289</v>
      </c>
      <c r="BS31" s="27">
        <v>1.4612009347272306</v>
      </c>
      <c r="BT31" s="27">
        <v>1.0497397296441136</v>
      </c>
      <c r="BU31" s="27">
        <v>-56.131732424723644</v>
      </c>
      <c r="BV31" s="27">
        <v>580.93088641295969</v>
      </c>
      <c r="BW31" s="27">
        <v>594.17025457610669</v>
      </c>
      <c r="BX31" s="27">
        <v>4.5849457138656575</v>
      </c>
      <c r="BY31" s="27">
        <v>4.2470864162689415</v>
      </c>
      <c r="BZ31" s="27">
        <v>63.353953580040816</v>
      </c>
      <c r="CA31" s="27">
        <v>592.31824702295489</v>
      </c>
      <c r="CB31" s="27">
        <v>61.046593520728919</v>
      </c>
      <c r="CC31" s="27">
        <v>0.24474371582849919</v>
      </c>
      <c r="CD31" s="27">
        <v>438.73461447977934</v>
      </c>
      <c r="CE31" s="27">
        <v>-11.67301894321497</v>
      </c>
      <c r="CF31" s="27">
        <v>392.09385515284725</v>
      </c>
      <c r="CG31" s="27">
        <v>21.058774892710996</v>
      </c>
      <c r="CH31" s="27">
        <v>402.51574670176353</v>
      </c>
      <c r="CI31" s="27">
        <v>392.09385515284725</v>
      </c>
      <c r="CJ31" s="27">
        <v>-28.065866212361822</v>
      </c>
      <c r="CK31" s="27">
        <v>-26.065866212361822</v>
      </c>
      <c r="CL31" s="27">
        <v>383.05219900173955</v>
      </c>
      <c r="CM31" s="27">
        <v>-1.0000000000000113</v>
      </c>
      <c r="CN31" s="27">
        <v>424.07954205537345</v>
      </c>
      <c r="CO31" s="27">
        <v>42.779414377078176</v>
      </c>
      <c r="CP31" s="27">
        <v>16.500824999999995</v>
      </c>
      <c r="CQ31" s="27">
        <v>-9.5810277470766074</v>
      </c>
      <c r="CR31" s="27">
        <v>-9.5810277470766074</v>
      </c>
      <c r="CS31" s="27">
        <v>383.80671344563336</v>
      </c>
      <c r="CT31" s="27">
        <v>366.28785691757423</v>
      </c>
      <c r="CU31" s="27">
        <v>-2.4999000000000069</v>
      </c>
      <c r="CV31" s="27">
        <v>-33.573245320495623</v>
      </c>
      <c r="CW31" s="27">
        <v>1.3784128580663508</v>
      </c>
      <c r="CX31" s="27">
        <v>1.8368870659177707</v>
      </c>
      <c r="CY31" s="27">
        <v>15.415254604163588</v>
      </c>
      <c r="CZ31" s="27">
        <v>16.626092971978149</v>
      </c>
      <c r="DA31" s="27">
        <v>-5.1151679755017572</v>
      </c>
      <c r="DB31" s="28">
        <v>194.06713763941045</v>
      </c>
      <c r="DC31" s="28">
        <v>622.25679931798561</v>
      </c>
      <c r="DD31" s="28">
        <v>629.21664726321399</v>
      </c>
      <c r="DE31" s="28">
        <v>623.25298828494374</v>
      </c>
      <c r="DF31" s="28">
        <v>608.98804262931799</v>
      </c>
      <c r="DG31" s="28">
        <v>584.71642471382415</v>
      </c>
      <c r="DH31" s="28">
        <v>625.8101966237781</v>
      </c>
      <c r="DI31" s="28">
        <v>3.3348320244982421</v>
      </c>
      <c r="DJ31" s="28">
        <v>18.423691364077637</v>
      </c>
      <c r="DK31" s="28">
        <v>633.79741378467588</v>
      </c>
      <c r="DL31" s="28">
        <v>18.701602559644037</v>
      </c>
      <c r="DM31" s="28">
        <v>18.701602559644037</v>
      </c>
      <c r="DN31" s="28">
        <v>590.05363108807148</v>
      </c>
      <c r="DO31" s="28">
        <v>2113.8128866761244</v>
      </c>
      <c r="DP31" s="28">
        <v>1469.9999999999995</v>
      </c>
      <c r="DQ31" s="28">
        <v>678.24066341399805</v>
      </c>
      <c r="DR31" s="28">
        <v>678.73204237513198</v>
      </c>
      <c r="DS31" s="28">
        <v>28.295006870800336</v>
      </c>
      <c r="DT31" s="28">
        <v>52.008413398049548</v>
      </c>
      <c r="DU31" s="28">
        <v>23.295006870800336</v>
      </c>
      <c r="DV31" s="28">
        <v>-0.50004000000000037</v>
      </c>
      <c r="DW31" s="28">
        <v>51.511232262301334</v>
      </c>
      <c r="DX31" s="28">
        <v>-32.719315054321328</v>
      </c>
      <c r="DY31" s="28">
        <v>18.701360867881135</v>
      </c>
      <c r="DZ31" s="28">
        <v>205.74356769945183</v>
      </c>
      <c r="EA31" s="28">
        <v>18.701360867881135</v>
      </c>
      <c r="EB31" s="28">
        <v>-204.41955434875487</v>
      </c>
      <c r="EC31" s="28">
        <v>60.251819999999952</v>
      </c>
      <c r="ED31" s="28">
        <v>43.752135000000102</v>
      </c>
      <c r="EE31" s="28">
        <v>0.30437479276361507</v>
      </c>
      <c r="EF31" s="28">
        <v>0.54659199937755842</v>
      </c>
      <c r="EG31" s="28">
        <v>260.71244442050079</v>
      </c>
      <c r="EH31" s="28">
        <v>285.73342523462651</v>
      </c>
      <c r="EI31" s="28">
        <v>381.84345364660498</v>
      </c>
      <c r="EJ31" s="28">
        <v>503.00281269622178</v>
      </c>
      <c r="EK31" s="28">
        <v>795.60691562249224</v>
      </c>
      <c r="EL31" s="28">
        <v>1411.2005090938919</v>
      </c>
      <c r="EM31" s="28">
        <v>594.71642471382415</v>
      </c>
      <c r="EN31" s="28">
        <v>649.09833028843593</v>
      </c>
      <c r="EO31" s="28">
        <v>17.021517548811225</v>
      </c>
    </row>
    <row r="32" spans="2:145" x14ac:dyDescent="0.25">
      <c r="B32" s="39">
        <v>46447</v>
      </c>
      <c r="C32" s="27">
        <v>477.39446578519335</v>
      </c>
      <c r="D32" s="27">
        <v>19.962433070117932</v>
      </c>
      <c r="E32" s="27">
        <v>-10.434369313252381</v>
      </c>
      <c r="F32" s="27">
        <v>385.32223607421457</v>
      </c>
      <c r="G32" s="27">
        <v>8.2502589112017812</v>
      </c>
      <c r="H32" s="27">
        <v>434.72795193040395</v>
      </c>
      <c r="I32" s="27">
        <v>5.7751812378410241</v>
      </c>
      <c r="J32" s="27">
        <v>11.309600688984105</v>
      </c>
      <c r="K32" s="27">
        <v>642.04693277632839</v>
      </c>
      <c r="L32" s="27">
        <v>18.418308965492155</v>
      </c>
      <c r="M32" s="27">
        <v>614.31299748375329</v>
      </c>
      <c r="N32" s="27">
        <v>599.61718164026786</v>
      </c>
      <c r="O32" s="27">
        <v>-10.499489999999984</v>
      </c>
      <c r="P32" s="27">
        <v>392.53350034353741</v>
      </c>
      <c r="Q32" s="27">
        <v>365.25621374757594</v>
      </c>
      <c r="R32" s="27">
        <v>510.03199999999998</v>
      </c>
      <c r="S32" s="27">
        <v>643.82472139953632</v>
      </c>
      <c r="T32" s="27">
        <v>642.04693277632839</v>
      </c>
      <c r="U32" s="27">
        <v>627.90583978520556</v>
      </c>
      <c r="V32" s="27">
        <v>676.02728282878149</v>
      </c>
      <c r="W32" s="27">
        <v>7.7216982969913825</v>
      </c>
      <c r="X32" s="27">
        <v>7.2620373811694003</v>
      </c>
      <c r="Y32" s="27">
        <v>18.649038622741649</v>
      </c>
      <c r="Z32" s="27">
        <v>1.0497397296441136</v>
      </c>
      <c r="AA32" s="27">
        <v>692.02728282878149</v>
      </c>
      <c r="AB32" s="27">
        <v>22.443396593982765</v>
      </c>
      <c r="AC32" s="27">
        <v>20.2358638482768</v>
      </c>
      <c r="AD32" s="27">
        <v>8.7916174697179237</v>
      </c>
      <c r="AE32" s="27">
        <v>-40.004520628250305</v>
      </c>
      <c r="AF32" s="27">
        <v>0.32769834877963966</v>
      </c>
      <c r="AG32" s="27">
        <v>16.014060057350029</v>
      </c>
      <c r="AH32" s="27">
        <v>5.5749158170872786</v>
      </c>
      <c r="AI32" s="27">
        <v>5.1337503189363929</v>
      </c>
      <c r="AJ32" s="27">
        <v>-80.009041256500609</v>
      </c>
      <c r="AK32" s="27">
        <v>20.000000000000007</v>
      </c>
      <c r="AL32" s="27">
        <v>15.74993999999999</v>
      </c>
      <c r="AM32" s="27">
        <v>-6.5627437378120446</v>
      </c>
      <c r="AN32" s="27">
        <v>412.86894439755406</v>
      </c>
      <c r="AO32" s="27">
        <v>2.0023263982489947</v>
      </c>
      <c r="AP32" s="27">
        <v>612.29136846978508</v>
      </c>
      <c r="AQ32" s="27">
        <v>634.03021000549575</v>
      </c>
      <c r="AR32" s="27">
        <v>2.561202351816203</v>
      </c>
      <c r="AS32" s="27">
        <v>604.69266246328425</v>
      </c>
      <c r="AT32" s="27">
        <v>18.240689021013889</v>
      </c>
      <c r="AU32" s="27">
        <v>643.25596753030175</v>
      </c>
      <c r="AV32" s="27">
        <v>643.25596753030175</v>
      </c>
      <c r="AW32" s="27">
        <v>11.232748648979202</v>
      </c>
      <c r="AX32" s="27">
        <v>-7.1305095299035548</v>
      </c>
      <c r="AY32" s="27">
        <v>530.4158321178154</v>
      </c>
      <c r="AZ32" s="27">
        <v>-7.1770588265141333</v>
      </c>
      <c r="BA32" s="27">
        <v>504.10894801665182</v>
      </c>
      <c r="BB32" s="27">
        <v>566.97659631958004</v>
      </c>
      <c r="BC32" s="27">
        <v>-16.064992439502259</v>
      </c>
      <c r="BD32" s="27">
        <v>-88.009041256500609</v>
      </c>
      <c r="BE32" s="27">
        <v>10403.700374003793</v>
      </c>
      <c r="BF32" s="27">
        <v>139.32232249894525</v>
      </c>
      <c r="BG32" s="27">
        <v>12.156431852791219</v>
      </c>
      <c r="BH32" s="27">
        <v>711.15624074707034</v>
      </c>
      <c r="BI32" s="27">
        <v>15.25</v>
      </c>
      <c r="BJ32" s="27">
        <v>13.64430453343741</v>
      </c>
      <c r="BK32" s="27">
        <v>632.88384433673491</v>
      </c>
      <c r="BL32" s="27">
        <v>1234.1355000000003</v>
      </c>
      <c r="BM32" s="27">
        <v>1287.2278704974149</v>
      </c>
      <c r="BN32" s="27">
        <v>590.75191676128452</v>
      </c>
      <c r="BO32" s="27">
        <v>592.75191676128452</v>
      </c>
      <c r="BP32" s="27">
        <v>663.16632161657594</v>
      </c>
      <c r="BQ32" s="27">
        <v>671.00285126640279</v>
      </c>
      <c r="BR32" s="27">
        <v>632.02728282878149</v>
      </c>
      <c r="BS32" s="27">
        <v>-4.1214430435759368</v>
      </c>
      <c r="BT32" s="27">
        <v>1.0497397296441136</v>
      </c>
      <c r="BU32" s="27">
        <v>-54.705562484429528</v>
      </c>
      <c r="BV32" s="27">
        <v>585.63490648263598</v>
      </c>
      <c r="BW32" s="27">
        <v>594.11919127790622</v>
      </c>
      <c r="BX32" s="27">
        <v>5.4057952036594319</v>
      </c>
      <c r="BY32" s="27">
        <v>4.6269172584752658</v>
      </c>
      <c r="BZ32" s="27">
        <v>69.82000574358662</v>
      </c>
      <c r="CA32" s="27">
        <v>599.61718164026752</v>
      </c>
      <c r="CB32" s="27">
        <v>67.496592784245422</v>
      </c>
      <c r="CC32" s="27">
        <v>0.24474371582849919</v>
      </c>
      <c r="CD32" s="27">
        <v>438.39235462764327</v>
      </c>
      <c r="CE32" s="27">
        <v>-11.70941586144346</v>
      </c>
      <c r="CF32" s="27">
        <v>392.53350034353741</v>
      </c>
      <c r="CG32" s="27">
        <v>21.058774892710996</v>
      </c>
      <c r="CH32" s="27">
        <v>403.0323757868465</v>
      </c>
      <c r="CI32" s="27">
        <v>392.53350034353741</v>
      </c>
      <c r="CJ32" s="27">
        <v>-27.352781242214764</v>
      </c>
      <c r="CK32" s="27">
        <v>-25.352781242214764</v>
      </c>
      <c r="CL32" s="27">
        <v>383.53395563850853</v>
      </c>
      <c r="CM32" s="27">
        <v>-1.0000000000000113</v>
      </c>
      <c r="CN32" s="27">
        <v>424.57836025899752</v>
      </c>
      <c r="CO32" s="27">
        <v>42.779414377078176</v>
      </c>
      <c r="CP32" s="27">
        <v>15.749939999999997</v>
      </c>
      <c r="CQ32" s="27">
        <v>-9.4333093480287573</v>
      </c>
      <c r="CR32" s="27">
        <v>-9.4333093480287573</v>
      </c>
      <c r="CS32" s="27">
        <v>385.32223607421457</v>
      </c>
      <c r="CT32" s="27">
        <v>367.55311292337529</v>
      </c>
      <c r="CU32" s="27">
        <v>-2.2500000000000062</v>
      </c>
      <c r="CV32" s="27">
        <v>-32.971232918334984</v>
      </c>
      <c r="CW32" s="27">
        <v>1.6966799735002551</v>
      </c>
      <c r="CX32" s="27">
        <v>1.8368870659177707</v>
      </c>
      <c r="CY32" s="27">
        <v>15.443396593982765</v>
      </c>
      <c r="CZ32" s="27">
        <v>15.872606342471531</v>
      </c>
      <c r="DA32" s="27">
        <v>-5.1142706885262532</v>
      </c>
      <c r="DB32" s="28">
        <v>189.47587179496244</v>
      </c>
      <c r="DC32" s="28">
        <v>621.24248154454801</v>
      </c>
      <c r="DD32" s="28">
        <v>628.20545832500795</v>
      </c>
      <c r="DE32" s="28">
        <v>622.20956266852988</v>
      </c>
      <c r="DF32" s="28">
        <v>602.77698284565963</v>
      </c>
      <c r="DG32" s="28">
        <v>592.03021000549575</v>
      </c>
      <c r="DH32" s="28">
        <v>619.38941175843991</v>
      </c>
      <c r="DI32" s="28">
        <v>3.3357293114737461</v>
      </c>
      <c r="DJ32" s="28">
        <v>18.2358638482768</v>
      </c>
      <c r="DK32" s="28">
        <v>632.73532252547602</v>
      </c>
      <c r="DL32" s="28">
        <v>18.51353772009956</v>
      </c>
      <c r="DM32" s="28">
        <v>18.51353772009956</v>
      </c>
      <c r="DN32" s="28">
        <v>597.3834919511819</v>
      </c>
      <c r="DO32" s="28">
        <v>2112.6193445209906</v>
      </c>
      <c r="DP32" s="28">
        <v>1469.9999999999995</v>
      </c>
      <c r="DQ32" s="28">
        <v>677.2208124278194</v>
      </c>
      <c r="DR32" s="28">
        <v>677.71084446253428</v>
      </c>
      <c r="DS32" s="28">
        <v>28.04307409617822</v>
      </c>
      <c r="DT32" s="28">
        <v>52.000672889159738</v>
      </c>
      <c r="DU32" s="28">
        <v>23.04307409617822</v>
      </c>
      <c r="DV32" s="28">
        <v>-0.50004000000000037</v>
      </c>
      <c r="DW32" s="28">
        <v>51.503565749804601</v>
      </c>
      <c r="DX32" s="28">
        <v>-34.60079904594425</v>
      </c>
      <c r="DY32" s="28">
        <v>18.513298458808727</v>
      </c>
      <c r="DZ32" s="28">
        <v>201.16217646441004</v>
      </c>
      <c r="EA32" s="28">
        <v>18.513298458808727</v>
      </c>
      <c r="EB32" s="28">
        <v>-199.88058218994141</v>
      </c>
      <c r="EC32" s="28">
        <v>58.747519999999959</v>
      </c>
      <c r="ED32" s="28">
        <v>43.00093000000011</v>
      </c>
      <c r="EE32" s="28">
        <v>0.21597051961126074</v>
      </c>
      <c r="EF32" s="28">
        <v>0.4598804985315863</v>
      </c>
      <c r="EG32" s="28">
        <v>260.62750163268896</v>
      </c>
      <c r="EH32" s="28">
        <v>285.73342523462651</v>
      </c>
      <c r="EI32" s="28">
        <v>381.82711618934644</v>
      </c>
      <c r="EJ32" s="28">
        <v>504.00285126640279</v>
      </c>
      <c r="EK32" s="28">
        <v>795.70437232490588</v>
      </c>
      <c r="EL32" s="28">
        <v>1410.3855094566381</v>
      </c>
      <c r="EM32" s="28">
        <v>602.03021000549575</v>
      </c>
      <c r="EN32" s="28">
        <v>648.09466969391133</v>
      </c>
      <c r="EO32" s="28">
        <v>17.020054710811973</v>
      </c>
    </row>
    <row r="33" spans="2:145" x14ac:dyDescent="0.25">
      <c r="B33" s="39">
        <v>46478</v>
      </c>
      <c r="C33" s="27">
        <v>475.47654284974396</v>
      </c>
      <c r="D33" s="27">
        <v>19.88319446058944</v>
      </c>
      <c r="E33" s="27">
        <v>-8.5419374589771557</v>
      </c>
      <c r="F33" s="27">
        <v>386.55915161543282</v>
      </c>
      <c r="G33" s="27">
        <v>9.8585093952635336</v>
      </c>
      <c r="H33" s="27">
        <v>433.8400643583272</v>
      </c>
      <c r="I33" s="27">
        <v>6.977656433825131</v>
      </c>
      <c r="J33" s="27">
        <v>10.337934604515375</v>
      </c>
      <c r="K33" s="27">
        <v>641.11749282266794</v>
      </c>
      <c r="L33" s="27">
        <v>19.703747137118629</v>
      </c>
      <c r="M33" s="27">
        <v>613.29924917006747</v>
      </c>
      <c r="N33" s="27">
        <v>637.72992370791428</v>
      </c>
      <c r="O33" s="27">
        <v>-10.499999999999947</v>
      </c>
      <c r="P33" s="27">
        <v>392.73153658542628</v>
      </c>
      <c r="Q33" s="27">
        <v>366.53039107549739</v>
      </c>
      <c r="R33" s="27">
        <v>508</v>
      </c>
      <c r="S33" s="27">
        <v>642.87289828470352</v>
      </c>
      <c r="T33" s="27">
        <v>641.11749282266794</v>
      </c>
      <c r="U33" s="27">
        <v>639.7300817195943</v>
      </c>
      <c r="V33" s="27">
        <v>675.08660446817919</v>
      </c>
      <c r="W33" s="27">
        <v>7.6775516755774182</v>
      </c>
      <c r="X33" s="27">
        <v>8.0652264300804166</v>
      </c>
      <c r="Y33" s="27">
        <v>18.465898725043704</v>
      </c>
      <c r="Z33" s="27">
        <v>1.04973972964408</v>
      </c>
      <c r="AA33" s="27">
        <v>691.08660446817919</v>
      </c>
      <c r="AB33" s="27">
        <v>22.355103351154838</v>
      </c>
      <c r="AC33" s="27">
        <v>20.051535662059223</v>
      </c>
      <c r="AD33" s="27">
        <v>8.7225256422687902</v>
      </c>
      <c r="AE33" s="27">
        <v>-45.567060578250306</v>
      </c>
      <c r="AF33" s="27">
        <v>-4.4121766368215942</v>
      </c>
      <c r="AG33" s="27">
        <v>15.852093250948515</v>
      </c>
      <c r="AH33" s="27">
        <v>10.087360081196056</v>
      </c>
      <c r="AI33" s="27">
        <v>9.5700874931210524</v>
      </c>
      <c r="AJ33" s="27">
        <v>-91.134121156500612</v>
      </c>
      <c r="AK33" s="27">
        <v>20</v>
      </c>
      <c r="AL33" s="27">
        <v>14.749257142857113</v>
      </c>
      <c r="AM33" s="27">
        <v>-6.5707271192414458</v>
      </c>
      <c r="AN33" s="27">
        <v>413.05256033295393</v>
      </c>
      <c r="AO33" s="27">
        <v>2.0021272562730141</v>
      </c>
      <c r="AP33" s="27">
        <v>649.03979716558069</v>
      </c>
      <c r="AQ33" s="27">
        <v>672.07024394162568</v>
      </c>
      <c r="AR33" s="27">
        <v>2.9810972534474804</v>
      </c>
      <c r="AS33" s="27">
        <v>615.46236991438855</v>
      </c>
      <c r="AT33" s="27">
        <v>18.069519851598823</v>
      </c>
      <c r="AU33" s="27">
        <v>640.38900071969204</v>
      </c>
      <c r="AV33" s="27">
        <v>640.38900071969204</v>
      </c>
      <c r="AW33" s="27">
        <v>10.260762499889049</v>
      </c>
      <c r="AX33" s="27">
        <v>-7.3523797266637585</v>
      </c>
      <c r="AY33" s="27">
        <v>528.99127712324014</v>
      </c>
      <c r="AZ33" s="27">
        <v>-7.3981190021135372</v>
      </c>
      <c r="BA33" s="27">
        <v>507.97338735816959</v>
      </c>
      <c r="BB33" s="27">
        <v>603.58194799804687</v>
      </c>
      <c r="BC33" s="27">
        <v>-16.052066676257436</v>
      </c>
      <c r="BD33" s="27">
        <v>-99.134121156500612</v>
      </c>
      <c r="BE33" s="27">
        <v>10437.097093616687</v>
      </c>
      <c r="BF33" s="27">
        <v>137.91321128325208</v>
      </c>
      <c r="BG33" s="27">
        <v>12.172475992976455</v>
      </c>
      <c r="BH33" s="27">
        <v>711.96968988909043</v>
      </c>
      <c r="BI33" s="27">
        <v>15.25</v>
      </c>
      <c r="BJ33" s="27">
        <v>13.632118920911211</v>
      </c>
      <c r="BK33" s="27">
        <v>629.73010890799173</v>
      </c>
      <c r="BL33" s="27">
        <v>1233.1428571428576</v>
      </c>
      <c r="BM33" s="27">
        <v>1286.3104567245989</v>
      </c>
      <c r="BN33" s="27">
        <v>590.70690888330705</v>
      </c>
      <c r="BO33" s="27">
        <v>592.70690888330705</v>
      </c>
      <c r="BP33" s="27">
        <v>663.16636797409421</v>
      </c>
      <c r="BQ33" s="27">
        <v>671.00289817172018</v>
      </c>
      <c r="BR33" s="27">
        <v>631.08660446817919</v>
      </c>
      <c r="BS33" s="27">
        <v>8.6434772514151064</v>
      </c>
      <c r="BT33" s="27">
        <v>1.04973972964408</v>
      </c>
      <c r="BU33" s="27">
        <v>-53.272860878216292</v>
      </c>
      <c r="BV33" s="27">
        <v>626.52853869177648</v>
      </c>
      <c r="BW33" s="27">
        <v>594.07517343019742</v>
      </c>
      <c r="BX33" s="27">
        <v>9.9199233176908308</v>
      </c>
      <c r="BY33" s="27">
        <v>10.107902998014026</v>
      </c>
      <c r="BZ33" s="27">
        <v>108.49266269532454</v>
      </c>
      <c r="CA33" s="27">
        <v>637.72992370791417</v>
      </c>
      <c r="CB33" s="27">
        <v>105.81117243102166</v>
      </c>
      <c r="CC33" s="27">
        <v>0.24473569072779722</v>
      </c>
      <c r="CD33" s="27">
        <v>438.0323964636903</v>
      </c>
      <c r="CE33" s="27">
        <v>-11.783991566553937</v>
      </c>
      <c r="CF33" s="27">
        <v>392.73153658542628</v>
      </c>
      <c r="CG33" s="27">
        <v>21.058774892710996</v>
      </c>
      <c r="CH33" s="27">
        <v>403.29099800686953</v>
      </c>
      <c r="CI33" s="27">
        <v>392.73153658542628</v>
      </c>
      <c r="CJ33" s="27">
        <v>-26.636430439108146</v>
      </c>
      <c r="CK33" s="27">
        <v>-24.636430439108146</v>
      </c>
      <c r="CL33" s="27">
        <v>383.79058247538933</v>
      </c>
      <c r="CM33" s="27">
        <v>-1.0000000000000215</v>
      </c>
      <c r="CN33" s="27">
        <v>424.83655189950787</v>
      </c>
      <c r="CO33" s="27">
        <v>42.782785302676892</v>
      </c>
      <c r="CP33" s="27">
        <v>14.749257142857104</v>
      </c>
      <c r="CQ33" s="27">
        <v>-9.2845084907164228</v>
      </c>
      <c r="CR33" s="27">
        <v>-9.2845084907164228</v>
      </c>
      <c r="CS33" s="27">
        <v>386.55915161543282</v>
      </c>
      <c r="CT33" s="27">
        <v>368.82093431795425</v>
      </c>
      <c r="CU33" s="27">
        <v>-2.2500000000000084</v>
      </c>
      <c r="CV33" s="27">
        <v>-32.371234579860172</v>
      </c>
      <c r="CW33" s="27">
        <v>0.8769162937714059</v>
      </c>
      <c r="CX33" s="27">
        <v>1.8370445268772293</v>
      </c>
      <c r="CY33" s="27">
        <v>15.355103351154836</v>
      </c>
      <c r="CZ33" s="27">
        <v>17.019344871531253</v>
      </c>
      <c r="DA33" s="27">
        <v>-5.1061757699844206</v>
      </c>
      <c r="DB33" s="28">
        <v>198.3202873760645</v>
      </c>
      <c r="DC33" s="28">
        <v>620.23011085537451</v>
      </c>
      <c r="DD33" s="28">
        <v>627.23462703740256</v>
      </c>
      <c r="DE33" s="28">
        <v>621.13962948097367</v>
      </c>
      <c r="DF33" s="28">
        <v>583.47452059157536</v>
      </c>
      <c r="DG33" s="28">
        <v>630.07024394162568</v>
      </c>
      <c r="DH33" s="28">
        <v>603.11507180087426</v>
      </c>
      <c r="DI33" s="28">
        <v>3.3438242300155787</v>
      </c>
      <c r="DJ33" s="28">
        <v>18.051535662059223</v>
      </c>
      <c r="DK33" s="28">
        <v>631.69906771076444</v>
      </c>
      <c r="DL33" s="28">
        <v>18.3306929561498</v>
      </c>
      <c r="DM33" s="28">
        <v>18.3306929561498</v>
      </c>
      <c r="DN33" s="28">
        <v>635.44660644603425</v>
      </c>
      <c r="DO33" s="28">
        <v>2111.1808224862511</v>
      </c>
      <c r="DP33" s="28">
        <v>1470</v>
      </c>
      <c r="DQ33" s="28">
        <v>676.21764132608087</v>
      </c>
      <c r="DR33" s="28">
        <v>676.71512114884831</v>
      </c>
      <c r="DS33" s="28">
        <v>27.791523909448177</v>
      </c>
      <c r="DT33" s="28">
        <v>51.992475181115822</v>
      </c>
      <c r="DU33" s="28">
        <v>22.791523909448177</v>
      </c>
      <c r="DV33" s="28">
        <v>-0.50000000000000777</v>
      </c>
      <c r="DW33" s="28">
        <v>51.492547535143572</v>
      </c>
      <c r="DX33" s="28">
        <v>-36.510955101013195</v>
      </c>
      <c r="DY33" s="28">
        <v>18.330664668470597</v>
      </c>
      <c r="DZ33" s="28">
        <v>184.01379675592818</v>
      </c>
      <c r="EA33" s="28">
        <v>18.330664668470597</v>
      </c>
      <c r="EB33" s="28">
        <v>-209.12057014487129</v>
      </c>
      <c r="EC33" s="28">
        <v>57.251800000000031</v>
      </c>
      <c r="ED33" s="28">
        <v>42.500700000000151</v>
      </c>
      <c r="EE33" s="28">
        <v>0.12866021759112378</v>
      </c>
      <c r="EF33" s="28">
        <v>0.37436727726662866</v>
      </c>
      <c r="EG33" s="28">
        <v>262.12198559819927</v>
      </c>
      <c r="EH33" s="28">
        <v>296.88319072188779</v>
      </c>
      <c r="EI33" s="28">
        <v>346.90758833560608</v>
      </c>
      <c r="EJ33" s="28">
        <v>505.00289817172018</v>
      </c>
      <c r="EK33" s="28">
        <v>791.71209509051653</v>
      </c>
      <c r="EL33" s="28">
        <v>1409.4863776305344</v>
      </c>
      <c r="EM33" s="28">
        <v>640.07024394162568</v>
      </c>
      <c r="EN33" s="28">
        <v>647.13602583536101</v>
      </c>
      <c r="EO33" s="28">
        <v>17.018081678320396</v>
      </c>
    </row>
    <row r="34" spans="2:145" x14ac:dyDescent="0.25">
      <c r="B34" s="39">
        <v>46508</v>
      </c>
      <c r="C34" s="27">
        <v>474.56352951576389</v>
      </c>
      <c r="D34" s="27">
        <v>19.907305282992294</v>
      </c>
      <c r="E34" s="27">
        <v>-8.6333434830029638</v>
      </c>
      <c r="F34" s="27">
        <v>387.3225175297178</v>
      </c>
      <c r="G34" s="27">
        <v>9.8585093952635336</v>
      </c>
      <c r="H34" s="27">
        <v>431.99367814302769</v>
      </c>
      <c r="I34" s="27">
        <v>6.977656433825131</v>
      </c>
      <c r="J34" s="27">
        <v>10.010059164579884</v>
      </c>
      <c r="K34" s="27">
        <v>640.50790189045347</v>
      </c>
      <c r="L34" s="27">
        <v>19.510687430490396</v>
      </c>
      <c r="M34" s="27">
        <v>612.68310588567851</v>
      </c>
      <c r="N34" s="27">
        <v>639.77601794073257</v>
      </c>
      <c r="O34" s="27">
        <v>-10.499999999999947</v>
      </c>
      <c r="P34" s="27">
        <v>392.88417246084663</v>
      </c>
      <c r="Q34" s="27">
        <v>367.29061252266683</v>
      </c>
      <c r="R34" s="27">
        <v>508</v>
      </c>
      <c r="S34" s="27">
        <v>642.26163826801712</v>
      </c>
      <c r="T34" s="27">
        <v>640.50790189045347</v>
      </c>
      <c r="U34" s="27">
        <v>637.72289694929327</v>
      </c>
      <c r="V34" s="27">
        <v>674.48655116151917</v>
      </c>
      <c r="W34" s="27">
        <v>7.6641337781305703</v>
      </c>
      <c r="X34" s="27">
        <v>7.826726348920177</v>
      </c>
      <c r="Y34" s="27">
        <v>18.379083509069691</v>
      </c>
      <c r="Z34" s="27">
        <v>1.04973972964408</v>
      </c>
      <c r="AA34" s="27">
        <v>690.48655116151917</v>
      </c>
      <c r="AB34" s="27">
        <v>22.328267556261139</v>
      </c>
      <c r="AC34" s="27">
        <v>19.967255826225998</v>
      </c>
      <c r="AD34" s="27">
        <v>8.7133388434502805</v>
      </c>
      <c r="AE34" s="27">
        <v>-48.06781382110745</v>
      </c>
      <c r="AF34" s="27">
        <v>-4.4121766368215942</v>
      </c>
      <c r="AG34" s="27">
        <v>15.697206847384656</v>
      </c>
      <c r="AH34" s="27">
        <v>10.335245084740597</v>
      </c>
      <c r="AI34" s="27">
        <v>9.842998092308882</v>
      </c>
      <c r="AJ34" s="27">
        <v>-96.135627642214899</v>
      </c>
      <c r="AK34" s="27">
        <v>20</v>
      </c>
      <c r="AL34" s="27">
        <v>14.249414285714257</v>
      </c>
      <c r="AM34" s="27">
        <v>-6.5217264332771343</v>
      </c>
      <c r="AN34" s="27">
        <v>413.21309401377101</v>
      </c>
      <c r="AO34" s="27">
        <v>2.0019269231274928</v>
      </c>
      <c r="AP34" s="27">
        <v>650.75538696160777</v>
      </c>
      <c r="AQ34" s="27">
        <v>674.12372492517579</v>
      </c>
      <c r="AR34" s="27">
        <v>2.9810972534474804</v>
      </c>
      <c r="AS34" s="27">
        <v>625.99909768446526</v>
      </c>
      <c r="AT34" s="27">
        <v>17.994836408120648</v>
      </c>
      <c r="AU34" s="27">
        <v>637.54651498146814</v>
      </c>
      <c r="AV34" s="27">
        <v>637.54651498146814</v>
      </c>
      <c r="AW34" s="27">
        <v>9.9334056278977449</v>
      </c>
      <c r="AX34" s="27">
        <v>-7.4587761464128013</v>
      </c>
      <c r="AY34" s="27">
        <v>528.05516647164359</v>
      </c>
      <c r="AZ34" s="27">
        <v>-7.5036837767222551</v>
      </c>
      <c r="BA34" s="27">
        <v>505.28229554821559</v>
      </c>
      <c r="BB34" s="27">
        <v>605.24144274902346</v>
      </c>
      <c r="BC34" s="27">
        <v>-16.059085827447653</v>
      </c>
      <c r="BD34" s="27">
        <v>-104.1356276422149</v>
      </c>
      <c r="BE34" s="27">
        <v>10457.70797330238</v>
      </c>
      <c r="BF34" s="27">
        <v>136.5656995722465</v>
      </c>
      <c r="BG34" s="27">
        <v>12.187820855189354</v>
      </c>
      <c r="BH34" s="27">
        <v>711.4723058741979</v>
      </c>
      <c r="BI34" s="27">
        <v>15.25</v>
      </c>
      <c r="BJ34" s="27">
        <v>13.619749699996168</v>
      </c>
      <c r="BK34" s="27">
        <v>627.92538538973065</v>
      </c>
      <c r="BL34" s="27">
        <v>1232.5262857142861</v>
      </c>
      <c r="BM34" s="27">
        <v>1285.6673957346538</v>
      </c>
      <c r="BN34" s="27">
        <v>590.65876787554851</v>
      </c>
      <c r="BO34" s="27">
        <v>592.65876787554851</v>
      </c>
      <c r="BP34" s="27">
        <v>663.16641658367519</v>
      </c>
      <c r="BQ34" s="27">
        <v>671.00294735571288</v>
      </c>
      <c r="BR34" s="27">
        <v>630.48655116151917</v>
      </c>
      <c r="BS34" s="27">
        <v>7.2363457877740984</v>
      </c>
      <c r="BT34" s="27">
        <v>1.04973972964408</v>
      </c>
      <c r="BU34" s="27">
        <v>-52.430380510175787</v>
      </c>
      <c r="BV34" s="27">
        <v>628.45587183185364</v>
      </c>
      <c r="BW34" s="27">
        <v>594.01573018162446</v>
      </c>
      <c r="BX34" s="27">
        <v>10.169510118157095</v>
      </c>
      <c r="BY34" s="27">
        <v>10.335568858074881</v>
      </c>
      <c r="BZ34" s="27">
        <v>112.71908453169844</v>
      </c>
      <c r="CA34" s="27">
        <v>639.77601794073246</v>
      </c>
      <c r="CB34" s="27">
        <v>110.00916480966792</v>
      </c>
      <c r="CC34" s="27">
        <v>0.24188848744669486</v>
      </c>
      <c r="CD34" s="27">
        <v>437.67734701068372</v>
      </c>
      <c r="CE34" s="27">
        <v>-11.861489213467848</v>
      </c>
      <c r="CF34" s="27">
        <v>392.88417246084663</v>
      </c>
      <c r="CG34" s="27">
        <v>21.058774892710996</v>
      </c>
      <c r="CH34" s="27">
        <v>403.52971648569905</v>
      </c>
      <c r="CI34" s="27">
        <v>392.88417246084663</v>
      </c>
      <c r="CJ34" s="27">
        <v>-26.215190255087894</v>
      </c>
      <c r="CK34" s="27">
        <v>-24.215190255087894</v>
      </c>
      <c r="CL34" s="27">
        <v>384.01300719520282</v>
      </c>
      <c r="CM34" s="27">
        <v>-1.0000000000000215</v>
      </c>
      <c r="CN34" s="27">
        <v>425.07458322723886</v>
      </c>
      <c r="CO34" s="27">
        <v>42.782785302676892</v>
      </c>
      <c r="CP34" s="27">
        <v>14.249414285714249</v>
      </c>
      <c r="CQ34" s="27">
        <v>-9.1565650895023687</v>
      </c>
      <c r="CR34" s="27">
        <v>-9.1565650895023687</v>
      </c>
      <c r="CS34" s="27">
        <v>387.3225175297178</v>
      </c>
      <c r="CT34" s="27">
        <v>369.54912454874972</v>
      </c>
      <c r="CU34" s="27">
        <v>-2.2500000000000084</v>
      </c>
      <c r="CV34" s="27">
        <v>-31.971947492632207</v>
      </c>
      <c r="CW34" s="27">
        <v>0.87936293345056837</v>
      </c>
      <c r="CX34" s="27">
        <v>1.8370445268772293</v>
      </c>
      <c r="CY34" s="27">
        <v>15.328267556261141</v>
      </c>
      <c r="CZ34" s="27">
        <v>16.827779907260414</v>
      </c>
      <c r="DA34" s="27">
        <v>-5.1037558898553268</v>
      </c>
      <c r="DB34" s="28">
        <v>198.19823549265863</v>
      </c>
      <c r="DC34" s="28">
        <v>619.60021757098559</v>
      </c>
      <c r="DD34" s="28">
        <v>626.6044837530136</v>
      </c>
      <c r="DE34" s="28">
        <v>620.45944682067295</v>
      </c>
      <c r="DF34" s="28">
        <v>581.78011248296434</v>
      </c>
      <c r="DG34" s="28">
        <v>632.12372492517579</v>
      </c>
      <c r="DH34" s="28">
        <v>601.37551545082829</v>
      </c>
      <c r="DI34" s="28">
        <v>3.346244110144672</v>
      </c>
      <c r="DJ34" s="28">
        <v>17.967255826225998</v>
      </c>
      <c r="DK34" s="28">
        <v>631.00732187457606</v>
      </c>
      <c r="DL34" s="28">
        <v>18.244513393939641</v>
      </c>
      <c r="DM34" s="28">
        <v>18.244513393939641</v>
      </c>
      <c r="DN34" s="28">
        <v>637.54821846801053</v>
      </c>
      <c r="DO34" s="28">
        <v>2109.8927544573185</v>
      </c>
      <c r="DP34" s="28">
        <v>1470</v>
      </c>
      <c r="DQ34" s="28">
        <v>675.60596237013067</v>
      </c>
      <c r="DR34" s="28">
        <v>676.10299219289823</v>
      </c>
      <c r="DS34" s="28">
        <v>27.789016976181848</v>
      </c>
      <c r="DT34" s="28">
        <v>51.982784208844045</v>
      </c>
      <c r="DU34" s="28">
        <v>22.789016976181848</v>
      </c>
      <c r="DV34" s="28">
        <v>-0.50000000000000777</v>
      </c>
      <c r="DW34" s="28">
        <v>51.482949745297482</v>
      </c>
      <c r="DX34" s="28">
        <v>-38.701297249930249</v>
      </c>
      <c r="DY34" s="28">
        <v>18.244485239251585</v>
      </c>
      <c r="DZ34" s="28">
        <v>183.90061229368911</v>
      </c>
      <c r="EA34" s="28">
        <v>18.244485239251585</v>
      </c>
      <c r="EB34" s="28">
        <v>-209.05679442967008</v>
      </c>
      <c r="EC34" s="28">
        <v>56.248400000000032</v>
      </c>
      <c r="ED34" s="28">
        <v>42.000042857143008</v>
      </c>
      <c r="EE34" s="28">
        <v>9.9260456799451446E-2</v>
      </c>
      <c r="EF34" s="28">
        <v>0.34663634500488805</v>
      </c>
      <c r="EG34" s="28">
        <v>261.94996574263479</v>
      </c>
      <c r="EH34" s="28">
        <v>296.88319072188779</v>
      </c>
      <c r="EI34" s="28">
        <v>346.90058049760779</v>
      </c>
      <c r="EJ34" s="28">
        <v>506.00294735571288</v>
      </c>
      <c r="EK34" s="28">
        <v>791.82645192840653</v>
      </c>
      <c r="EL34" s="28">
        <v>1409.1260913149026</v>
      </c>
      <c r="EM34" s="28">
        <v>642.12372492517579</v>
      </c>
      <c r="EN34" s="28">
        <v>646.52071232781395</v>
      </c>
      <c r="EO34" s="28">
        <v>17.016378846583464</v>
      </c>
    </row>
    <row r="35" spans="2:145" x14ac:dyDescent="0.25">
      <c r="B35" s="39">
        <v>46539</v>
      </c>
      <c r="C35" s="27">
        <v>473.85321320103162</v>
      </c>
      <c r="D35" s="27">
        <v>19.933026456861327</v>
      </c>
      <c r="E35" s="27">
        <v>-8.9329301621084358</v>
      </c>
      <c r="F35" s="27">
        <v>387.32627155616154</v>
      </c>
      <c r="G35" s="27">
        <v>9.8585093952635336</v>
      </c>
      <c r="H35" s="27">
        <v>429.87436241110191</v>
      </c>
      <c r="I35" s="27">
        <v>6.977656433825131</v>
      </c>
      <c r="J35" s="27">
        <v>9.9145374819223893</v>
      </c>
      <c r="K35" s="27">
        <v>640.60117950154745</v>
      </c>
      <c r="L35" s="27">
        <v>19.401211221172776</v>
      </c>
      <c r="M35" s="27">
        <v>612.74472021411736</v>
      </c>
      <c r="N35" s="27">
        <v>639.38586852963238</v>
      </c>
      <c r="O35" s="27">
        <v>-10.499999999999947</v>
      </c>
      <c r="P35" s="27">
        <v>392.27569525086233</v>
      </c>
      <c r="Q35" s="27">
        <v>367.29417239489101</v>
      </c>
      <c r="R35" s="27">
        <v>508</v>
      </c>
      <c r="S35" s="27">
        <v>642.35517127695903</v>
      </c>
      <c r="T35" s="27">
        <v>640.60117950154745</v>
      </c>
      <c r="U35" s="27">
        <v>636.47770031589243</v>
      </c>
      <c r="V35" s="27">
        <v>674.57836935633873</v>
      </c>
      <c r="W35" s="27">
        <v>7.6402797382250629</v>
      </c>
      <c r="X35" s="27">
        <v>7.5890007799271704</v>
      </c>
      <c r="Y35" s="27">
        <v>18.384201189986477</v>
      </c>
      <c r="Z35" s="27">
        <v>1.04973972964408</v>
      </c>
      <c r="AA35" s="27">
        <v>690.57836935633873</v>
      </c>
      <c r="AB35" s="27">
        <v>22.280559476450126</v>
      </c>
      <c r="AC35" s="27">
        <v>19.968810158462698</v>
      </c>
      <c r="AD35" s="27">
        <v>8.6735293819034105</v>
      </c>
      <c r="AE35" s="27">
        <v>-49.192650621107447</v>
      </c>
      <c r="AF35" s="27">
        <v>-4.4121766368215942</v>
      </c>
      <c r="AG35" s="27">
        <v>15.542053177341472</v>
      </c>
      <c r="AH35" s="27">
        <v>10.272830653818041</v>
      </c>
      <c r="AI35" s="27">
        <v>9.9254823187415688</v>
      </c>
      <c r="AJ35" s="27">
        <v>-98.385301242214894</v>
      </c>
      <c r="AK35" s="27">
        <v>20</v>
      </c>
      <c r="AL35" s="27">
        <v>13.7495714285714</v>
      </c>
      <c r="AM35" s="27">
        <v>-6.6018491765431033</v>
      </c>
      <c r="AN35" s="27">
        <v>412.57313249788797</v>
      </c>
      <c r="AO35" s="27">
        <v>2.0017127941847574</v>
      </c>
      <c r="AP35" s="27">
        <v>649.10652903357686</v>
      </c>
      <c r="AQ35" s="27">
        <v>673.66844410115311</v>
      </c>
      <c r="AR35" s="27">
        <v>2.9810972534474804</v>
      </c>
      <c r="AS35" s="27">
        <v>635.62326131561076</v>
      </c>
      <c r="AT35" s="27">
        <v>18.006947236792783</v>
      </c>
      <c r="AU35" s="27">
        <v>636.32066278728041</v>
      </c>
      <c r="AV35" s="27">
        <v>636.32066278728041</v>
      </c>
      <c r="AW35" s="27">
        <v>9.8376174845330322</v>
      </c>
      <c r="AX35" s="27">
        <v>-7.5504589978172687</v>
      </c>
      <c r="AY35" s="27">
        <v>527.32959539899946</v>
      </c>
      <c r="AZ35" s="27">
        <v>-7.5944628490912987</v>
      </c>
      <c r="BA35" s="27">
        <v>502.78691950625836</v>
      </c>
      <c r="BB35" s="27">
        <v>603.34487731933598</v>
      </c>
      <c r="BC35" s="27">
        <v>-16.066102019706488</v>
      </c>
      <c r="BD35" s="27">
        <v>-106.38530124221489</v>
      </c>
      <c r="BE35" s="27">
        <v>10457.809332016363</v>
      </c>
      <c r="BF35" s="27">
        <v>135.2158626428708</v>
      </c>
      <c r="BG35" s="27">
        <v>12.203067544312407</v>
      </c>
      <c r="BH35" s="27">
        <v>710.97492185930525</v>
      </c>
      <c r="BI35" s="27">
        <v>15.25</v>
      </c>
      <c r="BJ35" s="27">
        <v>13.606501381746959</v>
      </c>
      <c r="BK35" s="27">
        <v>626.00132318102487</v>
      </c>
      <c r="BL35" s="27">
        <v>1232.6496000000004</v>
      </c>
      <c r="BM35" s="27">
        <v>1285.7961309585621</v>
      </c>
      <c r="BN35" s="27">
        <v>590.60472005998736</v>
      </c>
      <c r="BO35" s="27">
        <v>592.60472005998736</v>
      </c>
      <c r="BP35" s="27">
        <v>663.16647031012417</v>
      </c>
      <c r="BQ35" s="27">
        <v>671.0030017170385</v>
      </c>
      <c r="BR35" s="27">
        <v>630.57836935633873</v>
      </c>
      <c r="BS35" s="27">
        <v>5.8993309595537085</v>
      </c>
      <c r="BT35" s="27">
        <v>1.04973972964408</v>
      </c>
      <c r="BU35" s="27">
        <v>-52.099026088414917</v>
      </c>
      <c r="BV35" s="27">
        <v>626.70294499376018</v>
      </c>
      <c r="BW35" s="27">
        <v>593.95219341671941</v>
      </c>
      <c r="BX35" s="27">
        <v>10.108922018043907</v>
      </c>
      <c r="BY35" s="27">
        <v>10.159198622082076</v>
      </c>
      <c r="BZ35" s="27">
        <v>113.14842896759788</v>
      </c>
      <c r="CA35" s="27">
        <v>639.38586852963226</v>
      </c>
      <c r="CB35" s="27">
        <v>110.44750196517528</v>
      </c>
      <c r="CC35" s="27">
        <v>0.24473569072779722</v>
      </c>
      <c r="CD35" s="27">
        <v>437.56776644353027</v>
      </c>
      <c r="CE35" s="27">
        <v>-11.965829344494125</v>
      </c>
      <c r="CF35" s="27">
        <v>392.27569525086233</v>
      </c>
      <c r="CG35" s="27">
        <v>21.058774892710996</v>
      </c>
      <c r="CH35" s="27">
        <v>403.01249311490182</v>
      </c>
      <c r="CI35" s="27">
        <v>392.27569525086233</v>
      </c>
      <c r="CJ35" s="27">
        <v>-26.049513044207458</v>
      </c>
      <c r="CK35" s="27">
        <v>-24.049513044207458</v>
      </c>
      <c r="CL35" s="27">
        <v>383.51800612018337</v>
      </c>
      <c r="CM35" s="27">
        <v>-1.0000000000000215</v>
      </c>
      <c r="CN35" s="27">
        <v>424.53896184238209</v>
      </c>
      <c r="CO35" s="27">
        <v>42.782785302676892</v>
      </c>
      <c r="CP35" s="27">
        <v>13.749571428571393</v>
      </c>
      <c r="CQ35" s="27">
        <v>-9.1574724895109778</v>
      </c>
      <c r="CR35" s="27">
        <v>-9.1574724895109778</v>
      </c>
      <c r="CS35" s="27">
        <v>387.32627155616154</v>
      </c>
      <c r="CT35" s="27">
        <v>369.55270631103576</v>
      </c>
      <c r="CU35" s="27">
        <v>-2.2500000000000084</v>
      </c>
      <c r="CV35" s="27">
        <v>-31.672482177211236</v>
      </c>
      <c r="CW35" s="27">
        <v>0.88199044309639119</v>
      </c>
      <c r="CX35" s="27">
        <v>1.8370445268772293</v>
      </c>
      <c r="CY35" s="27">
        <v>15.280559476450126</v>
      </c>
      <c r="CZ35" s="27">
        <v>16.721684628738554</v>
      </c>
      <c r="DA35" s="27">
        <v>-5.1011571179825914</v>
      </c>
      <c r="DB35" s="28">
        <v>199.12278944686582</v>
      </c>
      <c r="DC35" s="28">
        <v>619.66320689942449</v>
      </c>
      <c r="DD35" s="28">
        <v>626.66749808145266</v>
      </c>
      <c r="DE35" s="28">
        <v>620.45413903534518</v>
      </c>
      <c r="DF35" s="28">
        <v>580.79307963411998</v>
      </c>
      <c r="DG35" s="28">
        <v>631.66844410115311</v>
      </c>
      <c r="DH35" s="28">
        <v>600.28897361239945</v>
      </c>
      <c r="DI35" s="28">
        <v>3.3488428820174079</v>
      </c>
      <c r="DJ35" s="28">
        <v>17.968810158462698</v>
      </c>
      <c r="DK35" s="28">
        <v>631.00192385634648</v>
      </c>
      <c r="DL35" s="28">
        <v>18.24776498703044</v>
      </c>
      <c r="DM35" s="28">
        <v>18.24776498703044</v>
      </c>
      <c r="DN35" s="28">
        <v>637.15947718782309</v>
      </c>
      <c r="DO35" s="28">
        <v>2108.9999602043808</v>
      </c>
      <c r="DP35" s="28">
        <v>1470</v>
      </c>
      <c r="DQ35" s="28">
        <v>675.67392669856974</v>
      </c>
      <c r="DR35" s="28">
        <v>676.17100652133718</v>
      </c>
      <c r="DS35" s="28">
        <v>27.786172187610887</v>
      </c>
      <c r="DT35" s="28">
        <v>51.972142243154288</v>
      </c>
      <c r="DU35" s="28">
        <v>22.786172187610887</v>
      </c>
      <c r="DV35" s="28">
        <v>-0.50000000000000777</v>
      </c>
      <c r="DW35" s="28">
        <v>51.472410106200897</v>
      </c>
      <c r="DX35" s="28">
        <v>-40.040715110778812</v>
      </c>
      <c r="DY35" s="28">
        <v>18.249565441096216</v>
      </c>
      <c r="DZ35" s="28">
        <v>184.68265385791977</v>
      </c>
      <c r="EA35" s="28">
        <v>18.249565441096216</v>
      </c>
      <c r="EB35" s="28">
        <v>-210.03468872942241</v>
      </c>
      <c r="EC35" s="28">
        <v>56.248400000000032</v>
      </c>
      <c r="ED35" s="28">
        <v>42.500700000000151</v>
      </c>
      <c r="EE35" s="28">
        <v>9.8261319629689703E-2</v>
      </c>
      <c r="EF35" s="28">
        <v>0.34729535956321234</v>
      </c>
      <c r="EG35" s="28">
        <v>261.87029887218722</v>
      </c>
      <c r="EH35" s="28">
        <v>296.88319072188779</v>
      </c>
      <c r="EI35" s="28">
        <v>346.90394274455605</v>
      </c>
      <c r="EJ35" s="28">
        <v>507.0030017170385</v>
      </c>
      <c r="EK35" s="28">
        <v>791.94907078689016</v>
      </c>
      <c r="EL35" s="28">
        <v>1409.3443025559588</v>
      </c>
      <c r="EM35" s="28">
        <v>641.66844410115311</v>
      </c>
      <c r="EN35" s="28">
        <v>646.6148655886725</v>
      </c>
      <c r="EO35" s="28">
        <v>17.014558750570213</v>
      </c>
    </row>
    <row r="36" spans="2:145" x14ac:dyDescent="0.25">
      <c r="B36" s="39">
        <v>46569</v>
      </c>
      <c r="C36" s="27">
        <v>473.38128441867934</v>
      </c>
      <c r="D36" s="27">
        <v>20.4019414454166</v>
      </c>
      <c r="E36" s="27">
        <v>-9.3887140456227147</v>
      </c>
      <c r="F36" s="27">
        <v>386.83603913386577</v>
      </c>
      <c r="G36" s="27">
        <v>9.8585093952635336</v>
      </c>
      <c r="H36" s="27">
        <v>427.75671420956883</v>
      </c>
      <c r="I36" s="27">
        <v>6.977656433825131</v>
      </c>
      <c r="J36" s="27">
        <v>9.9402017961059848</v>
      </c>
      <c r="K36" s="27">
        <v>641.01203863831176</v>
      </c>
      <c r="L36" s="27">
        <v>19.362934307284679</v>
      </c>
      <c r="M36" s="27">
        <v>613.05279185631196</v>
      </c>
      <c r="N36" s="27">
        <v>638.05821871164858</v>
      </c>
      <c r="O36" s="27">
        <v>-10.499999999999947</v>
      </c>
      <c r="P36" s="27">
        <v>391.94268507895413</v>
      </c>
      <c r="Q36" s="27">
        <v>366.79288119217637</v>
      </c>
      <c r="R36" s="27">
        <v>508</v>
      </c>
      <c r="S36" s="27">
        <v>642.76715536255233</v>
      </c>
      <c r="T36" s="27">
        <v>641.01203863831176</v>
      </c>
      <c r="U36" s="27">
        <v>636.31252633211761</v>
      </c>
      <c r="V36" s="27">
        <v>674.91968299889413</v>
      </c>
      <c r="W36" s="27">
        <v>7.6760607980833244</v>
      </c>
      <c r="X36" s="27">
        <v>7.8250547223830385</v>
      </c>
      <c r="Y36" s="27">
        <v>18.401362761720723</v>
      </c>
      <c r="Z36" s="27">
        <v>1.04973972964408</v>
      </c>
      <c r="AA36" s="27">
        <v>690.91968299889413</v>
      </c>
      <c r="AB36" s="27">
        <v>22.352121596166647</v>
      </c>
      <c r="AC36" s="27">
        <v>19.985448405826432</v>
      </c>
      <c r="AD36" s="27">
        <v>8.754679438133568</v>
      </c>
      <c r="AE36" s="27">
        <v>-48.690491335393162</v>
      </c>
      <c r="AF36" s="27">
        <v>-4.4121766368215942</v>
      </c>
      <c r="AG36" s="27">
        <v>15.394531682143734</v>
      </c>
      <c r="AH36" s="27">
        <v>10.072057386825785</v>
      </c>
      <c r="AI36" s="27">
        <v>9.6876731410240318</v>
      </c>
      <c r="AJ36" s="27">
        <v>-97.380982670786324</v>
      </c>
      <c r="AK36" s="27">
        <v>20</v>
      </c>
      <c r="AL36" s="27">
        <v>14.0002714285714</v>
      </c>
      <c r="AM36" s="27">
        <v>-6.6601202625547176</v>
      </c>
      <c r="AN36" s="27">
        <v>412.22289145200841</v>
      </c>
      <c r="AO36" s="27">
        <v>2.0014993530271821</v>
      </c>
      <c r="AP36" s="27">
        <v>645.18751478320394</v>
      </c>
      <c r="AQ36" s="27">
        <v>672.24438534586534</v>
      </c>
      <c r="AR36" s="27">
        <v>2.9810972534474804</v>
      </c>
      <c r="AS36" s="27">
        <v>632.80420115264963</v>
      </c>
      <c r="AT36" s="27">
        <v>18.029150422691703</v>
      </c>
      <c r="AU36" s="27">
        <v>650.26199354277298</v>
      </c>
      <c r="AV36" s="27">
        <v>650.26199354277298</v>
      </c>
      <c r="AW36" s="27">
        <v>9.8630858232565171</v>
      </c>
      <c r="AX36" s="27">
        <v>-7.6302410903759661</v>
      </c>
      <c r="AY36" s="27">
        <v>526.86286848294958</v>
      </c>
      <c r="AZ36" s="27">
        <v>-7.6733314158729389</v>
      </c>
      <c r="BA36" s="27">
        <v>501.0744065362876</v>
      </c>
      <c r="BB36" s="27">
        <v>599.49247879028326</v>
      </c>
      <c r="BC36" s="27">
        <v>-16.061481066936992</v>
      </c>
      <c r="BD36" s="27">
        <v>-105.38098267078632</v>
      </c>
      <c r="BE36" s="27">
        <v>10444.573056614376</v>
      </c>
      <c r="BF36" s="27">
        <v>133.93242563465049</v>
      </c>
      <c r="BG36" s="27">
        <v>12.217280878673407</v>
      </c>
      <c r="BH36" s="27">
        <v>710.47753784441272</v>
      </c>
      <c r="BI36" s="27">
        <v>15.25</v>
      </c>
      <c r="BJ36" s="27">
        <v>13.593273250855495</v>
      </c>
      <c r="BK36" s="27">
        <v>626.60769895507974</v>
      </c>
      <c r="BL36" s="27">
        <v>1232.896228571429</v>
      </c>
      <c r="BM36" s="27">
        <v>1286.0534998752955</v>
      </c>
      <c r="BN36" s="27">
        <v>590.5486170574635</v>
      </c>
      <c r="BO36" s="27">
        <v>592.5486170574635</v>
      </c>
      <c r="BP36" s="27">
        <v>663.16652537524749</v>
      </c>
      <c r="BQ36" s="27">
        <v>671.00305743285753</v>
      </c>
      <c r="BR36" s="27">
        <v>630.91968299889413</v>
      </c>
      <c r="BS36" s="27">
        <v>5.3928433332234817</v>
      </c>
      <c r="BT36" s="27">
        <v>1.04973972964408</v>
      </c>
      <c r="BU36" s="27">
        <v>-51.972859098304689</v>
      </c>
      <c r="BV36" s="27">
        <v>623.03886822696006</v>
      </c>
      <c r="BW36" s="27">
        <v>593.88886073279207</v>
      </c>
      <c r="BX36" s="27">
        <v>9.909976017672248</v>
      </c>
      <c r="BY36" s="27">
        <v>9.7650637038381358</v>
      </c>
      <c r="BZ36" s="27">
        <v>111.00383868830019</v>
      </c>
      <c r="CA36" s="27">
        <v>638.05821871164846</v>
      </c>
      <c r="CB36" s="27">
        <v>108.3078529995168</v>
      </c>
      <c r="CC36" s="27">
        <v>0.2532773005711042</v>
      </c>
      <c r="CD36" s="27">
        <v>437.45886106844631</v>
      </c>
      <c r="CE36" s="27">
        <v>-11.507090843188109</v>
      </c>
      <c r="CF36" s="27">
        <v>391.94268507895413</v>
      </c>
      <c r="CG36" s="27">
        <v>21.058774892710996</v>
      </c>
      <c r="CH36" s="27">
        <v>402.77377463607229</v>
      </c>
      <c r="CI36" s="27">
        <v>391.94268507895413</v>
      </c>
      <c r="CJ36" s="27">
        <v>-25.986429549152344</v>
      </c>
      <c r="CK36" s="27">
        <v>-23.986429549152344</v>
      </c>
      <c r="CL36" s="27">
        <v>383.29876137048825</v>
      </c>
      <c r="CM36" s="27">
        <v>-1.0000000000000215</v>
      </c>
      <c r="CN36" s="27">
        <v>423.72998229519652</v>
      </c>
      <c r="CO36" s="27">
        <v>42.2560188070427</v>
      </c>
      <c r="CP36" s="27">
        <v>14.000271428571391</v>
      </c>
      <c r="CQ36" s="27">
        <v>-9.2554716904408938</v>
      </c>
      <c r="CR36" s="27">
        <v>-9.255471690440892</v>
      </c>
      <c r="CS36" s="27">
        <v>386.83603913386577</v>
      </c>
      <c r="CT36" s="27">
        <v>369.08506480328373</v>
      </c>
      <c r="CU36" s="27">
        <v>-2.2500000000000084</v>
      </c>
      <c r="CV36" s="27">
        <v>-31.572660405404253</v>
      </c>
      <c r="CW36" s="27">
        <v>1.3571615248037414</v>
      </c>
      <c r="CX36" s="27">
        <v>1.8370445268772293</v>
      </c>
      <c r="CY36" s="27">
        <v>15.352121596166649</v>
      </c>
      <c r="CZ36" s="27">
        <v>16.683666461621858</v>
      </c>
      <c r="DA36" s="27">
        <v>-5.0983542865370373</v>
      </c>
      <c r="DB36" s="28">
        <v>200.68250524754654</v>
      </c>
      <c r="DC36" s="28">
        <v>619.97815354161901</v>
      </c>
      <c r="DD36" s="28">
        <v>626.98256972364709</v>
      </c>
      <c r="DE36" s="28">
        <v>620.69592662144532</v>
      </c>
      <c r="DF36" s="28">
        <v>580.27457829010814</v>
      </c>
      <c r="DG36" s="28">
        <v>630.24438534586534</v>
      </c>
      <c r="DH36" s="28">
        <v>599.80207125966547</v>
      </c>
      <c r="DI36" s="28">
        <v>3.351645713462962</v>
      </c>
      <c r="DJ36" s="28">
        <v>17.985448405826432</v>
      </c>
      <c r="DK36" s="28">
        <v>631.24782185652896</v>
      </c>
      <c r="DL36" s="28">
        <v>18.266629519762681</v>
      </c>
      <c r="DM36" s="28">
        <v>18.266629519762681</v>
      </c>
      <c r="DN36" s="28">
        <v>635.77372602797777</v>
      </c>
      <c r="DO36" s="28">
        <v>2108.4333008523022</v>
      </c>
      <c r="DP36" s="28">
        <v>1470</v>
      </c>
      <c r="DQ36" s="28">
        <v>676.0137483407641</v>
      </c>
      <c r="DR36" s="28">
        <v>676.51107816353169</v>
      </c>
      <c r="DS36" s="28">
        <v>27.783196663775982</v>
      </c>
      <c r="DT36" s="28">
        <v>51.961292467913026</v>
      </c>
      <c r="DU36" s="28">
        <v>22.783196663775982</v>
      </c>
      <c r="DV36" s="28">
        <v>-0.50000000000000777</v>
      </c>
      <c r="DW36" s="28">
        <v>51.461664655721563</v>
      </c>
      <c r="DX36" s="28">
        <v>-26.340834072875982</v>
      </c>
      <c r="DY36" s="28">
        <v>18.264773574158149</v>
      </c>
      <c r="DZ36" s="28">
        <v>186.03475569367643</v>
      </c>
      <c r="EA36" s="28">
        <v>18.264773574158145</v>
      </c>
      <c r="EB36" s="28">
        <v>-211.67159875292097</v>
      </c>
      <c r="EC36" s="28">
        <v>56.747200000000035</v>
      </c>
      <c r="ED36" s="28">
        <v>42.751028571428726</v>
      </c>
      <c r="EE36" s="28">
        <v>7.9259764832304416E-2</v>
      </c>
      <c r="EF36" s="28">
        <v>0.32983957412875786</v>
      </c>
      <c r="EG36" s="28">
        <v>261.85892758129233</v>
      </c>
      <c r="EH36" s="28">
        <v>291.53929328889382</v>
      </c>
      <c r="EI36" s="28">
        <v>356.21113073661502</v>
      </c>
      <c r="EJ36" s="28">
        <v>508.00305743285753</v>
      </c>
      <c r="EK36" s="28">
        <v>792.07163034339101</v>
      </c>
      <c r="EL36" s="28">
        <v>1409.8444335555951</v>
      </c>
      <c r="EM36" s="28">
        <v>640.24438534586534</v>
      </c>
      <c r="EN36" s="28">
        <v>647.02958169285068</v>
      </c>
      <c r="EO36" s="28">
        <v>17.012744500730822</v>
      </c>
    </row>
    <row r="37" spans="2:145" x14ac:dyDescent="0.25">
      <c r="B37" s="39">
        <v>46600</v>
      </c>
      <c r="C37" s="27">
        <v>473.14877909595873</v>
      </c>
      <c r="D37" s="27">
        <v>20.4019414454166</v>
      </c>
      <c r="E37" s="27">
        <v>-10.116320188066725</v>
      </c>
      <c r="F37" s="27">
        <v>385.58737519775752</v>
      </c>
      <c r="G37" s="27">
        <v>9.8585093952635336</v>
      </c>
      <c r="H37" s="27">
        <v>425.63393459086257</v>
      </c>
      <c r="I37" s="27">
        <v>6.977656433825131</v>
      </c>
      <c r="J37" s="27">
        <v>9.9813238621969269</v>
      </c>
      <c r="K37" s="27">
        <v>641.42281808460859</v>
      </c>
      <c r="L37" s="27">
        <v>19.350542521565171</v>
      </c>
      <c r="M37" s="27">
        <v>613.48409215538413</v>
      </c>
      <c r="N37" s="27">
        <v>634.41622189738075</v>
      </c>
      <c r="O37" s="27">
        <v>-10.499999999999947</v>
      </c>
      <c r="P37" s="27">
        <v>391.56493063441224</v>
      </c>
      <c r="Q37" s="27">
        <v>365.53604034116518</v>
      </c>
      <c r="R37" s="27">
        <v>508</v>
      </c>
      <c r="S37" s="27">
        <v>643.17905953948264</v>
      </c>
      <c r="T37" s="27">
        <v>641.42281808460871</v>
      </c>
      <c r="U37" s="27">
        <v>636.21094325223783</v>
      </c>
      <c r="V37" s="27">
        <v>675.38715262818687</v>
      </c>
      <c r="W37" s="27">
        <v>7.7468774790528006</v>
      </c>
      <c r="X37" s="27">
        <v>7.8241696908219698</v>
      </c>
      <c r="Y37" s="27">
        <v>18.441121056062798</v>
      </c>
      <c r="Z37" s="27">
        <v>1.04973972964408</v>
      </c>
      <c r="AA37" s="27">
        <v>691.38715262818687</v>
      </c>
      <c r="AB37" s="27">
        <v>22.493754958105601</v>
      </c>
      <c r="AC37" s="27">
        <v>20.026630636561865</v>
      </c>
      <c r="AD37" s="27">
        <v>8.9047304855025455</v>
      </c>
      <c r="AE37" s="27">
        <v>-47.942273999678868</v>
      </c>
      <c r="AF37" s="27">
        <v>-4.4121766368215942</v>
      </c>
      <c r="AG37" s="27">
        <v>15.246781808923579</v>
      </c>
      <c r="AH37" s="27">
        <v>9.6179626990937059</v>
      </c>
      <c r="AI37" s="27">
        <v>9.2726014274298851</v>
      </c>
      <c r="AJ37" s="27">
        <v>-95.884547999357736</v>
      </c>
      <c r="AK37" s="27">
        <v>20</v>
      </c>
      <c r="AL37" s="27">
        <v>14.999957142857113</v>
      </c>
      <c r="AM37" s="27">
        <v>-6.7011748913356275</v>
      </c>
      <c r="AN37" s="27">
        <v>411.86683949696834</v>
      </c>
      <c r="AO37" s="27">
        <v>2.0012729788790473</v>
      </c>
      <c r="AP37" s="27">
        <v>640.38343000345128</v>
      </c>
      <c r="AQ37" s="27">
        <v>668.56905529178857</v>
      </c>
      <c r="AR37" s="27">
        <v>2.9810972534474804</v>
      </c>
      <c r="AS37" s="27">
        <v>627.75113984353573</v>
      </c>
      <c r="AT37" s="27">
        <v>18.077593737380248</v>
      </c>
      <c r="AU37" s="27">
        <v>650.65118558263487</v>
      </c>
      <c r="AV37" s="27">
        <v>650.65118558263487</v>
      </c>
      <c r="AW37" s="27">
        <v>9.9038935014248874</v>
      </c>
      <c r="AX37" s="27">
        <v>-7.6659419778468871</v>
      </c>
      <c r="AY37" s="27">
        <v>526.71003883855042</v>
      </c>
      <c r="AZ37" s="27">
        <v>-7.7080518435167509</v>
      </c>
      <c r="BA37" s="27">
        <v>500.09582769630435</v>
      </c>
      <c r="BB37" s="27">
        <v>594.63252987670899</v>
      </c>
      <c r="BC37" s="27">
        <v>-16.059631071755582</v>
      </c>
      <c r="BD37" s="27">
        <v>-103.88454799935774</v>
      </c>
      <c r="BE37" s="27">
        <v>10410.859130339453</v>
      </c>
      <c r="BF37" s="27">
        <v>132.64700173763512</v>
      </c>
      <c r="BG37" s="27">
        <v>12.23145283428947</v>
      </c>
      <c r="BH37" s="27">
        <v>709.98015382952008</v>
      </c>
      <c r="BI37" s="27">
        <v>15.25</v>
      </c>
      <c r="BJ37" s="27">
        <v>13.579223858001791</v>
      </c>
      <c r="BK37" s="27">
        <v>627.1609319932229</v>
      </c>
      <c r="BL37" s="27">
        <v>1233.2661714285719</v>
      </c>
      <c r="BM37" s="27">
        <v>1286.4395090867106</v>
      </c>
      <c r="BN37" s="27">
        <v>590.48705427950574</v>
      </c>
      <c r="BO37" s="27">
        <v>592.48705427950574</v>
      </c>
      <c r="BP37" s="27">
        <v>663.16658516501707</v>
      </c>
      <c r="BQ37" s="27">
        <v>671.00311792915329</v>
      </c>
      <c r="BR37" s="27">
        <v>631.38715262818687</v>
      </c>
      <c r="BS37" s="27">
        <v>4.8237906240509574</v>
      </c>
      <c r="BT37" s="27">
        <v>1.04973972964408</v>
      </c>
      <c r="BU37" s="27">
        <v>-53.996941281347148</v>
      </c>
      <c r="BV37" s="27">
        <v>618.39944775501056</v>
      </c>
      <c r="BW37" s="27">
        <v>593.8216905462358</v>
      </c>
      <c r="BX37" s="27">
        <v>9.4578260168275659</v>
      </c>
      <c r="BY37" s="27">
        <v>9.2485444913978583</v>
      </c>
      <c r="BZ37" s="27">
        <v>107.20886437445671</v>
      </c>
      <c r="CA37" s="27">
        <v>634.41622189738064</v>
      </c>
      <c r="CB37" s="27">
        <v>104.54020903942543</v>
      </c>
      <c r="CC37" s="27">
        <v>0.2532773005711042</v>
      </c>
      <c r="CD37" s="27">
        <v>437.3436544564729</v>
      </c>
      <c r="CE37" s="27">
        <v>-11.565559440821744</v>
      </c>
      <c r="CF37" s="27">
        <v>391.56493063441224</v>
      </c>
      <c r="CG37" s="27">
        <v>21.058774892710996</v>
      </c>
      <c r="CH37" s="27">
        <v>402.53505615724276</v>
      </c>
      <c r="CI37" s="27">
        <v>391.56493063441224</v>
      </c>
      <c r="CJ37" s="27">
        <v>-26.998470640673574</v>
      </c>
      <c r="CK37" s="27">
        <v>-24.998470640673574</v>
      </c>
      <c r="CL37" s="27">
        <v>383.0538770474887</v>
      </c>
      <c r="CM37" s="27">
        <v>-1.0000000000000215</v>
      </c>
      <c r="CN37" s="27">
        <v>423.43239893779008</v>
      </c>
      <c r="CO37" s="27">
        <v>42.2560188070427</v>
      </c>
      <c r="CP37" s="27">
        <v>14.999957142857104</v>
      </c>
      <c r="CQ37" s="27">
        <v>-9.4541922923265531</v>
      </c>
      <c r="CR37" s="27">
        <v>-9.4541922923265531</v>
      </c>
      <c r="CS37" s="27">
        <v>385.58737519775752</v>
      </c>
      <c r="CT37" s="27">
        <v>367.82036962862509</v>
      </c>
      <c r="CU37" s="27">
        <v>-2.2500000000000084</v>
      </c>
      <c r="CV37" s="27">
        <v>-31.872125720825217</v>
      </c>
      <c r="CW37" s="27">
        <v>1.5350072482359307</v>
      </c>
      <c r="CX37" s="27">
        <v>1.8370445268772293</v>
      </c>
      <c r="CY37" s="27">
        <v>15.493754958105601</v>
      </c>
      <c r="CZ37" s="27">
        <v>16.672989002426537</v>
      </c>
      <c r="DA37" s="27">
        <v>-5.1076753035773468</v>
      </c>
      <c r="DB37" s="28">
        <v>202.60918471500028</v>
      </c>
      <c r="DC37" s="28">
        <v>620.41907884069121</v>
      </c>
      <c r="DD37" s="28">
        <v>627.42367002271931</v>
      </c>
      <c r="DE37" s="28">
        <v>621.05703101571714</v>
      </c>
      <c r="DF37" s="28">
        <v>580.22279216655636</v>
      </c>
      <c r="DG37" s="28">
        <v>626.56905529178857</v>
      </c>
      <c r="DH37" s="28">
        <v>599.67098325986933</v>
      </c>
      <c r="DI37" s="28">
        <v>3.3423246964226521</v>
      </c>
      <c r="DJ37" s="28">
        <v>18.026630636561865</v>
      </c>
      <c r="DK37" s="28">
        <v>631.6150650630176</v>
      </c>
      <c r="DL37" s="28">
        <v>18.307923480639165</v>
      </c>
      <c r="DM37" s="28">
        <v>18.307923480639165</v>
      </c>
      <c r="DN37" s="28">
        <v>632.1447689565299</v>
      </c>
      <c r="DO37" s="28">
        <v>2107.717204381167</v>
      </c>
      <c r="DP37" s="28">
        <v>1470</v>
      </c>
      <c r="DQ37" s="28">
        <v>676.42153431139752</v>
      </c>
      <c r="DR37" s="28">
        <v>676.91916413416493</v>
      </c>
      <c r="DS37" s="28">
        <v>27.779913304011938</v>
      </c>
      <c r="DT37" s="28">
        <v>51.949563195832575</v>
      </c>
      <c r="DU37" s="28">
        <v>22.779913304011938</v>
      </c>
      <c r="DV37" s="28">
        <v>-0.50000000000000777</v>
      </c>
      <c r="DW37" s="28">
        <v>51.450048165103432</v>
      </c>
      <c r="DX37" s="28">
        <v>-26.340834072875982</v>
      </c>
      <c r="DY37" s="28">
        <v>18.307895228097514</v>
      </c>
      <c r="DZ37" s="28">
        <v>187.72705987476155</v>
      </c>
      <c r="EA37" s="28">
        <v>18.307895228097511</v>
      </c>
      <c r="EB37" s="28">
        <v>-213.71242163936071</v>
      </c>
      <c r="EC37" s="28">
        <v>58.000000000000036</v>
      </c>
      <c r="ED37" s="28">
        <v>43.001357142857302</v>
      </c>
      <c r="EE37" s="28">
        <v>7.7261490492780888E-2</v>
      </c>
      <c r="EF37" s="28">
        <v>0.32938256901204599</v>
      </c>
      <c r="EG37" s="28">
        <v>261.06060876899721</v>
      </c>
      <c r="EH37" s="28">
        <v>281.83121295228813</v>
      </c>
      <c r="EI37" s="28">
        <v>351.96583627662346</v>
      </c>
      <c r="EJ37" s="28">
        <v>509.00311792915329</v>
      </c>
      <c r="EK37" s="28">
        <v>792.20192695259141</v>
      </c>
      <c r="EL37" s="28">
        <v>1410.4994619630017</v>
      </c>
      <c r="EM37" s="28">
        <v>636.56905529178857</v>
      </c>
      <c r="EN37" s="28">
        <v>647.44421735846163</v>
      </c>
      <c r="EO37" s="28">
        <v>17.010820320471677</v>
      </c>
    </row>
    <row r="38" spans="2:145" x14ac:dyDescent="0.25">
      <c r="B38" s="39">
        <v>46631</v>
      </c>
      <c r="C38" s="27">
        <v>473.16903927809119</v>
      </c>
      <c r="D38" s="27">
        <v>20.4019414454166</v>
      </c>
      <c r="E38" s="27">
        <v>-10.967902940925947</v>
      </c>
      <c r="F38" s="27">
        <v>383.8448726717682</v>
      </c>
      <c r="G38" s="27">
        <v>9.8585093952635336</v>
      </c>
      <c r="H38" s="27">
        <v>423.80912981341322</v>
      </c>
      <c r="I38" s="27">
        <v>6.977656433825131</v>
      </c>
      <c r="J38" s="27">
        <v>10.032478716901313</v>
      </c>
      <c r="K38" s="27">
        <v>642.2800660757307</v>
      </c>
      <c r="L38" s="27">
        <v>19.432560464979684</v>
      </c>
      <c r="M38" s="27">
        <v>614.34669275352871</v>
      </c>
      <c r="N38" s="27">
        <v>627.76380593339559</v>
      </c>
      <c r="O38" s="27">
        <v>-10.499999999999947</v>
      </c>
      <c r="P38" s="27">
        <v>392.24375307815814</v>
      </c>
      <c r="Q38" s="27">
        <v>363.77447077773132</v>
      </c>
      <c r="R38" s="27">
        <v>508</v>
      </c>
      <c r="S38" s="27">
        <v>644.03865471005736</v>
      </c>
      <c r="T38" s="27">
        <v>642.2800660757307</v>
      </c>
      <c r="U38" s="27">
        <v>637.12643527641239</v>
      </c>
      <c r="V38" s="27">
        <v>676.29411026874425</v>
      </c>
      <c r="W38" s="27">
        <v>7.7863857326462949</v>
      </c>
      <c r="X38" s="27">
        <v>7.8232636624347149</v>
      </c>
      <c r="Y38" s="27">
        <v>18.496593266803842</v>
      </c>
      <c r="Z38" s="27">
        <v>1.04973972964408</v>
      </c>
      <c r="AA38" s="27">
        <v>692.29411026874425</v>
      </c>
      <c r="AB38" s="27">
        <v>22.57277146529259</v>
      </c>
      <c r="AC38" s="27">
        <v>20.078889341731301</v>
      </c>
      <c r="AD38" s="27">
        <v>8.9935362074147953</v>
      </c>
      <c r="AE38" s="27">
        <v>-45.692600399678874</v>
      </c>
      <c r="AF38" s="27">
        <v>-4.4121766368215942</v>
      </c>
      <c r="AG38" s="27">
        <v>15.101993553144919</v>
      </c>
      <c r="AH38" s="27">
        <v>8.754167498460772</v>
      </c>
      <c r="AI38" s="27">
        <v>8.4477240049308833</v>
      </c>
      <c r="AJ38" s="27">
        <v>-91.385200799357747</v>
      </c>
      <c r="AK38" s="27">
        <v>20</v>
      </c>
      <c r="AL38" s="27">
        <v>17.500728571428535</v>
      </c>
      <c r="AM38" s="27">
        <v>-6.6342955767086611</v>
      </c>
      <c r="AN38" s="27">
        <v>412.53953754818582</v>
      </c>
      <c r="AO38" s="27">
        <v>2.0010412341443136</v>
      </c>
      <c r="AP38" s="27">
        <v>631.65341174632067</v>
      </c>
      <c r="AQ38" s="27">
        <v>661.86892506426079</v>
      </c>
      <c r="AR38" s="27">
        <v>2.9810972534474804</v>
      </c>
      <c r="AS38" s="27">
        <v>618.70884974155774</v>
      </c>
      <c r="AT38" s="27">
        <v>18.136129409295574</v>
      </c>
      <c r="AU38" s="27">
        <v>651.55864223784306</v>
      </c>
      <c r="AV38" s="27">
        <v>651.55864223784306</v>
      </c>
      <c r="AW38" s="27">
        <v>9.9556534991183945</v>
      </c>
      <c r="AX38" s="27">
        <v>-7.7223972045292166</v>
      </c>
      <c r="AY38" s="27">
        <v>526.76568822691615</v>
      </c>
      <c r="AZ38" s="27">
        <v>-7.7634928440011457</v>
      </c>
      <c r="BA38" s="27">
        <v>499.36189356631689</v>
      </c>
      <c r="BB38" s="27">
        <v>585.74237942504885</v>
      </c>
      <c r="BC38" s="27">
        <v>-16.057351784678513</v>
      </c>
      <c r="BD38" s="27">
        <v>-99.385200799357747</v>
      </c>
      <c r="BE38" s="27">
        <v>10363.811562137742</v>
      </c>
      <c r="BF38" s="27">
        <v>131.38734391236079</v>
      </c>
      <c r="BG38" s="27">
        <v>12.245140982713018</v>
      </c>
      <c r="BH38" s="27">
        <v>709.69593439243863</v>
      </c>
      <c r="BI38" s="27">
        <v>15.25</v>
      </c>
      <c r="BJ38" s="27">
        <v>13.564823876779169</v>
      </c>
      <c r="BK38" s="27">
        <v>628.03654308732803</v>
      </c>
      <c r="BL38" s="27">
        <v>1234.1293714285716</v>
      </c>
      <c r="BM38" s="27">
        <v>1287.3400479704778</v>
      </c>
      <c r="BN38" s="27">
        <v>590.42214528518195</v>
      </c>
      <c r="BO38" s="27">
        <v>592.42214528518195</v>
      </c>
      <c r="BP38" s="27">
        <v>663.1666476362094</v>
      </c>
      <c r="BQ38" s="27">
        <v>671.00318113855758</v>
      </c>
      <c r="BR38" s="27">
        <v>632.29411026874425</v>
      </c>
      <c r="BS38" s="27">
        <v>4.8323250076681461</v>
      </c>
      <c r="BT38" s="27">
        <v>1.04973972964408</v>
      </c>
      <c r="BU38" s="27">
        <v>-57.676793323017392</v>
      </c>
      <c r="BV38" s="27">
        <v>609.63121983475048</v>
      </c>
      <c r="BW38" s="27">
        <v>593.75292678856397</v>
      </c>
      <c r="BX38" s="27">
        <v>8.5960281152175995</v>
      </c>
      <c r="BY38" s="27">
        <v>8.2631991703186767</v>
      </c>
      <c r="BZ38" s="27">
        <v>99.181283644973007</v>
      </c>
      <c r="CA38" s="27">
        <v>627.76380593339547</v>
      </c>
      <c r="CB38" s="27">
        <v>96.538198529610298</v>
      </c>
      <c r="CC38" s="27">
        <v>0.25043009729000193</v>
      </c>
      <c r="CD38" s="27">
        <v>437.22598619877755</v>
      </c>
      <c r="CE38" s="27">
        <v>-11.620228728205234</v>
      </c>
      <c r="CF38" s="27">
        <v>392.24375307815814</v>
      </c>
      <c r="CG38" s="27">
        <v>21.058774892710996</v>
      </c>
      <c r="CH38" s="27">
        <v>403.29099800686953</v>
      </c>
      <c r="CI38" s="27">
        <v>392.24375307815814</v>
      </c>
      <c r="CJ38" s="27">
        <v>-28.838396661508696</v>
      </c>
      <c r="CK38" s="27">
        <v>-26.838396661508696</v>
      </c>
      <c r="CL38" s="27">
        <v>383.85258995705811</v>
      </c>
      <c r="CM38" s="27">
        <v>-1.0000000000000215</v>
      </c>
      <c r="CN38" s="27">
        <v>424.15976627639105</v>
      </c>
      <c r="CO38" s="27">
        <v>42.2560188070427</v>
      </c>
      <c r="CP38" s="27">
        <v>17.500728571428525</v>
      </c>
      <c r="CQ38" s="27">
        <v>-9.7799488954176574</v>
      </c>
      <c r="CR38" s="27">
        <v>-9.7799488954176557</v>
      </c>
      <c r="CS38" s="27">
        <v>383.8448726717682</v>
      </c>
      <c r="CT38" s="27">
        <v>366.08458028400656</v>
      </c>
      <c r="CU38" s="27">
        <v>-2.2500000000000084</v>
      </c>
      <c r="CV38" s="27">
        <v>-32.471056351667151</v>
      </c>
      <c r="CW38" s="27">
        <v>1.5337632787359596</v>
      </c>
      <c r="CX38" s="27">
        <v>1.8370445268772293</v>
      </c>
      <c r="CY38" s="27">
        <v>15.57277146529259</v>
      </c>
      <c r="CZ38" s="27">
        <v>16.755398289780597</v>
      </c>
      <c r="DA38" s="27">
        <v>-5.1087006257071037</v>
      </c>
      <c r="DB38" s="28">
        <v>205.24988783203204</v>
      </c>
      <c r="DC38" s="28">
        <v>621.23794011039683</v>
      </c>
      <c r="DD38" s="28">
        <v>628.24314666452756</v>
      </c>
      <c r="DE38" s="28">
        <v>621.84866929303416</v>
      </c>
      <c r="DF38" s="28">
        <v>580.99003533840164</v>
      </c>
      <c r="DG38" s="28">
        <v>619.86892506426079</v>
      </c>
      <c r="DH38" s="28">
        <v>600.37682464425734</v>
      </c>
      <c r="DI38" s="28">
        <v>3.3412993742928956</v>
      </c>
      <c r="DJ38" s="28">
        <v>18.078889341731301</v>
      </c>
      <c r="DK38" s="28">
        <v>632.4201612732902</v>
      </c>
      <c r="DL38" s="28">
        <v>18.361162755037615</v>
      </c>
      <c r="DM38" s="28">
        <v>18.361162755037615</v>
      </c>
      <c r="DN38" s="28">
        <v>625.51617118836566</v>
      </c>
      <c r="DO38" s="28">
        <v>2107.3324082121489</v>
      </c>
      <c r="DP38" s="28">
        <v>1470</v>
      </c>
      <c r="DQ38" s="28">
        <v>677.23710625266426</v>
      </c>
      <c r="DR38" s="28">
        <v>677.73533607543175</v>
      </c>
      <c r="DS38" s="28">
        <v>27.7764366982978</v>
      </c>
      <c r="DT38" s="28">
        <v>51.937353739374238</v>
      </c>
      <c r="DU38" s="28">
        <v>22.7764366982978</v>
      </c>
      <c r="DV38" s="28">
        <v>-0.50000000000000777</v>
      </c>
      <c r="DW38" s="28">
        <v>51.437956107264888</v>
      </c>
      <c r="DX38" s="28">
        <v>-26.340834072875982</v>
      </c>
      <c r="DY38" s="28">
        <v>18.36113442033783</v>
      </c>
      <c r="DZ38" s="28">
        <v>190.00659410642066</v>
      </c>
      <c r="EA38" s="28">
        <v>18.361134420337827</v>
      </c>
      <c r="EB38" s="28">
        <v>-216.43351882128033</v>
      </c>
      <c r="EC38" s="28">
        <v>59.751600000000039</v>
      </c>
      <c r="ED38" s="28">
        <v>42.250371428571583</v>
      </c>
      <c r="EE38" s="28">
        <v>2.6257631976499541E-2</v>
      </c>
      <c r="EF38" s="28">
        <v>0.27986736332915124</v>
      </c>
      <c r="EG38" s="28">
        <v>261.10920559709126</v>
      </c>
      <c r="EH38" s="28">
        <v>307.06628416364856</v>
      </c>
      <c r="EI38" s="28">
        <v>343.52869677795132</v>
      </c>
      <c r="EJ38" s="28">
        <v>510.00318113855758</v>
      </c>
      <c r="EK38" s="28">
        <v>792.335600576704</v>
      </c>
      <c r="EL38" s="28">
        <v>1411.5838229826056</v>
      </c>
      <c r="EM38" s="28">
        <v>629.86892506426079</v>
      </c>
      <c r="EN38" s="28">
        <v>648.30951282199305</v>
      </c>
      <c r="EO38" s="28">
        <v>17.00885049022644</v>
      </c>
    </row>
    <row r="39" spans="2:145" x14ac:dyDescent="0.25">
      <c r="B39" s="39">
        <v>46661</v>
      </c>
      <c r="C39" s="27">
        <v>473.17580626592382</v>
      </c>
      <c r="D39" s="27">
        <v>20.4019414454166</v>
      </c>
      <c r="E39" s="27">
        <v>-11.854508082607305</v>
      </c>
      <c r="F39" s="27">
        <v>381.83631566168958</v>
      </c>
      <c r="G39" s="27">
        <v>9.8585093952635336</v>
      </c>
      <c r="H39" s="27">
        <v>421.68763260218111</v>
      </c>
      <c r="I39" s="27">
        <v>6.977656433825131</v>
      </c>
      <c r="J39" s="27">
        <v>10.099663660463118</v>
      </c>
      <c r="K39" s="27">
        <v>641.47386872615994</v>
      </c>
      <c r="L39" s="27">
        <v>19.419883765949169</v>
      </c>
      <c r="M39" s="27">
        <v>613.48409215538413</v>
      </c>
      <c r="N39" s="27">
        <v>599.68321523880377</v>
      </c>
      <c r="O39" s="27">
        <v>-10.499999999999947</v>
      </c>
      <c r="P39" s="27">
        <v>392.37487448746788</v>
      </c>
      <c r="Q39" s="27">
        <v>361.79722539548618</v>
      </c>
      <c r="R39" s="27">
        <v>508</v>
      </c>
      <c r="S39" s="27">
        <v>643.23024995974208</v>
      </c>
      <c r="T39" s="27">
        <v>641.47386872615994</v>
      </c>
      <c r="U39" s="27">
        <v>636.45274430385768</v>
      </c>
      <c r="V39" s="27">
        <v>675.43740453426199</v>
      </c>
      <c r="W39" s="27">
        <v>7.7386776528352801</v>
      </c>
      <c r="X39" s="27">
        <v>7.5855868149486101</v>
      </c>
      <c r="Y39" s="27">
        <v>18.304398113816319</v>
      </c>
      <c r="Z39" s="27">
        <v>1.04973972964408</v>
      </c>
      <c r="AA39" s="27">
        <v>691.43740453426199</v>
      </c>
      <c r="AB39" s="27">
        <v>22.47735530567056</v>
      </c>
      <c r="AC39" s="27">
        <v>19.88612572896799</v>
      </c>
      <c r="AD39" s="27">
        <v>8.9154484174574691</v>
      </c>
      <c r="AE39" s="27">
        <v>-43.066307335393162</v>
      </c>
      <c r="AF39" s="27">
        <v>-4.4121766368215942</v>
      </c>
      <c r="AG39" s="27">
        <v>14.970191905804734</v>
      </c>
      <c r="AH39" s="27">
        <v>5.2941454499477487</v>
      </c>
      <c r="AI39" s="27">
        <v>4.6787567121249802</v>
      </c>
      <c r="AJ39" s="27">
        <v>-86.132614670786324</v>
      </c>
      <c r="AK39" s="27">
        <v>20</v>
      </c>
      <c r="AL39" s="27">
        <v>19.749242857142814</v>
      </c>
      <c r="AM39" s="27">
        <v>-6.6621067768505675</v>
      </c>
      <c r="AN39" s="27">
        <v>412.67744354448223</v>
      </c>
      <c r="AO39" s="27">
        <v>2.0008123097106276</v>
      </c>
      <c r="AP39" s="27">
        <v>602.61581431575144</v>
      </c>
      <c r="AQ39" s="27">
        <v>633.61907581340779</v>
      </c>
      <c r="AR39" s="27">
        <v>2.9810972534474804</v>
      </c>
      <c r="AS39" s="27">
        <v>589.22055063602158</v>
      </c>
      <c r="AT39" s="27">
        <v>17.960522393549592</v>
      </c>
      <c r="AU39" s="27">
        <v>650.71572150661643</v>
      </c>
      <c r="AV39" s="27">
        <v>650.71572150661643</v>
      </c>
      <c r="AW39" s="27">
        <v>10.022323963849344</v>
      </c>
      <c r="AX39" s="27">
        <v>-7.7676842388516754</v>
      </c>
      <c r="AY39" s="27">
        <v>527.02784240076676</v>
      </c>
      <c r="AZ39" s="27">
        <v>-7.8077690148154053</v>
      </c>
      <c r="BA39" s="27">
        <v>499.11724885632111</v>
      </c>
      <c r="BB39" s="27">
        <v>556.76048895263671</v>
      </c>
      <c r="BC39" s="27">
        <v>-16.068798934338556</v>
      </c>
      <c r="BD39" s="27">
        <v>-94.132614670786324</v>
      </c>
      <c r="BE39" s="27">
        <v>10309.580522865619</v>
      </c>
      <c r="BF39" s="27">
        <v>130.24066958050116</v>
      </c>
      <c r="BG39" s="27">
        <v>12.257960540202657</v>
      </c>
      <c r="BH39" s="27">
        <v>709.26960523681646</v>
      </c>
      <c r="BI39" s="27">
        <v>15.25</v>
      </c>
      <c r="BJ39" s="27">
        <v>13.55058487148376</v>
      </c>
      <c r="BK39" s="27">
        <v>629.68696915999578</v>
      </c>
      <c r="BL39" s="27">
        <v>1233.3894857142861</v>
      </c>
      <c r="BM39" s="27">
        <v>1286.4397520805269</v>
      </c>
      <c r="BN39" s="27">
        <v>590.35640109474969</v>
      </c>
      <c r="BO39" s="27">
        <v>592.35640109474969</v>
      </c>
      <c r="BP39" s="27">
        <v>663.16671042965504</v>
      </c>
      <c r="BQ39" s="27">
        <v>671.00324467402322</v>
      </c>
      <c r="BR39" s="27">
        <v>631.43740453426199</v>
      </c>
      <c r="BS39" s="27">
        <v>5.0153397695956983</v>
      </c>
      <c r="BT39" s="27">
        <v>1.04973972964408</v>
      </c>
      <c r="BU39" s="27">
        <v>-62.311811449921883</v>
      </c>
      <c r="BV39" s="27">
        <v>580.64088358480092</v>
      </c>
      <c r="BW39" s="27">
        <v>593.68499987621692</v>
      </c>
      <c r="BX39" s="27">
        <v>5.1379849087574661</v>
      </c>
      <c r="BY39" s="27">
        <v>5.1100727470153124</v>
      </c>
      <c r="BZ39" s="27">
        <v>71.13760641679842</v>
      </c>
      <c r="CA39" s="27">
        <v>599.68321523880365</v>
      </c>
      <c r="CB39" s="27">
        <v>68.62891480891264</v>
      </c>
      <c r="CC39" s="27">
        <v>0.24473569072779722</v>
      </c>
      <c r="CD39" s="27">
        <v>437.10998339196084</v>
      </c>
      <c r="CE39" s="27">
        <v>-11.699003161484995</v>
      </c>
      <c r="CF39" s="27">
        <v>392.37487448746788</v>
      </c>
      <c r="CG39" s="27">
        <v>21.058774892710996</v>
      </c>
      <c r="CH39" s="27">
        <v>403.52971648569905</v>
      </c>
      <c r="CI39" s="27">
        <v>392.37487448746788</v>
      </c>
      <c r="CJ39" s="27">
        <v>-31.155905724960942</v>
      </c>
      <c r="CK39" s="27">
        <v>-29.155905724960942</v>
      </c>
      <c r="CL39" s="27">
        <v>384.11844870662526</v>
      </c>
      <c r="CM39" s="27">
        <v>-1.0000000000000215</v>
      </c>
      <c r="CN39" s="27">
        <v>424.37644670596723</v>
      </c>
      <c r="CO39" s="27">
        <v>42.2560188070427</v>
      </c>
      <c r="CP39" s="27">
        <v>19.749242857142804</v>
      </c>
      <c r="CQ39" s="27">
        <v>-10.1619642990426</v>
      </c>
      <c r="CR39" s="27">
        <v>-10.1619642990426</v>
      </c>
      <c r="CS39" s="27">
        <v>381.83631566168958</v>
      </c>
      <c r="CT39" s="27">
        <v>364.09498199746406</v>
      </c>
      <c r="CU39" s="27">
        <v>-2.2500000000000084</v>
      </c>
      <c r="CV39" s="27">
        <v>-33.472494126892116</v>
      </c>
      <c r="CW39" s="27">
        <v>1.532564828361493</v>
      </c>
      <c r="CX39" s="27">
        <v>1.8370445268772293</v>
      </c>
      <c r="CY39" s="27">
        <v>15.47735530567056</v>
      </c>
      <c r="CZ39" s="27">
        <v>16.679185013008077</v>
      </c>
      <c r="DA39" s="27">
        <v>-5.1096884294196414</v>
      </c>
      <c r="DB39" s="28">
        <v>206.76665411626846</v>
      </c>
      <c r="DC39" s="28">
        <v>620.41907884069121</v>
      </c>
      <c r="DD39" s="28">
        <v>627.42367002271931</v>
      </c>
      <c r="DE39" s="28">
        <v>620.91169537869268</v>
      </c>
      <c r="DF39" s="28">
        <v>580.51336848474875</v>
      </c>
      <c r="DG39" s="28">
        <v>591.61907581340779</v>
      </c>
      <c r="DH39" s="28">
        <v>599.89091102306145</v>
      </c>
      <c r="DI39" s="28">
        <v>3.3403115705803574</v>
      </c>
      <c r="DJ39" s="28">
        <v>17.88612572896799</v>
      </c>
      <c r="DK39" s="28">
        <v>631.46725870506532</v>
      </c>
      <c r="DL39" s="28">
        <v>18.170374838915425</v>
      </c>
      <c r="DM39" s="28">
        <v>18.170374838915425</v>
      </c>
      <c r="DN39" s="28">
        <v>597.41026969089273</v>
      </c>
      <c r="DO39" s="28">
        <v>2105.3262957915908</v>
      </c>
      <c r="DP39" s="28">
        <v>1470</v>
      </c>
      <c r="DQ39" s="28">
        <v>676.42153431139752</v>
      </c>
      <c r="DR39" s="28">
        <v>676.91916413416493</v>
      </c>
      <c r="DS39" s="28">
        <v>27.522646873748418</v>
      </c>
      <c r="DT39" s="28">
        <v>51.925119899086695</v>
      </c>
      <c r="DU39" s="28">
        <v>22.522646873748418</v>
      </c>
      <c r="DV39" s="28">
        <v>-0.50000000000000777</v>
      </c>
      <c r="DW39" s="28">
        <v>51.425839900057035</v>
      </c>
      <c r="DX39" s="28">
        <v>-26.340834072875982</v>
      </c>
      <c r="DY39" s="28">
        <v>18.170346798636988</v>
      </c>
      <c r="DZ39" s="28">
        <v>191.33788319610557</v>
      </c>
      <c r="EA39" s="28">
        <v>18.170346798636988</v>
      </c>
      <c r="EB39" s="28">
        <v>-218.07042884477889</v>
      </c>
      <c r="EC39" s="28">
        <v>61.752600000000037</v>
      </c>
      <c r="ED39" s="28">
        <v>42.000042857143008</v>
      </c>
      <c r="EE39" s="28">
        <v>-4.0738404113273903E-2</v>
      </c>
      <c r="EF39" s="28">
        <v>0.21426551657669374</v>
      </c>
      <c r="EG39" s="28">
        <v>261.1084830213743</v>
      </c>
      <c r="EH39" s="28">
        <v>307.06628416364856</v>
      </c>
      <c r="EI39" s="28">
        <v>336.06546305403828</v>
      </c>
      <c r="EJ39" s="28">
        <v>511.00324467402322</v>
      </c>
      <c r="EK39" s="28">
        <v>792.46789479554184</v>
      </c>
      <c r="EL39" s="28">
        <v>1410.9730123124996</v>
      </c>
      <c r="EM39" s="28">
        <v>601.61907581340779</v>
      </c>
      <c r="EN39" s="28">
        <v>647.49574724129855</v>
      </c>
      <c r="EO39" s="28">
        <v>17.00690463254011</v>
      </c>
    </row>
    <row r="40" spans="2:145" x14ac:dyDescent="0.25">
      <c r="B40" s="39">
        <v>46692</v>
      </c>
      <c r="C40" s="27">
        <v>472.68335692071446</v>
      </c>
      <c r="D40" s="27">
        <v>20.401941445416597</v>
      </c>
      <c r="E40" s="27">
        <v>-11.789234403836748</v>
      </c>
      <c r="F40" s="27">
        <v>380.85267674787082</v>
      </c>
      <c r="G40" s="27">
        <v>3.9876251404141048</v>
      </c>
      <c r="H40" s="27">
        <v>419.47225162393488</v>
      </c>
      <c r="I40" s="27">
        <v>1.5125474670532495</v>
      </c>
      <c r="J40" s="27">
        <v>10.313843235293454</v>
      </c>
      <c r="K40" s="27">
        <v>639.45470495135464</v>
      </c>
      <c r="L40" s="27">
        <v>19.179879147080015</v>
      </c>
      <c r="M40" s="27">
        <v>611.49469766075549</v>
      </c>
      <c r="N40" s="27">
        <v>594.07678329405712</v>
      </c>
      <c r="O40" s="27">
        <v>-10.499999999999938</v>
      </c>
      <c r="P40" s="27">
        <v>392.2695447502328</v>
      </c>
      <c r="Q40" s="27">
        <v>360.81077343344305</v>
      </c>
      <c r="R40" s="27">
        <v>508</v>
      </c>
      <c r="S40" s="27">
        <v>641.22903801323798</v>
      </c>
      <c r="T40" s="27">
        <v>639.45470495135464</v>
      </c>
      <c r="U40" s="27">
        <v>634.50993791021062</v>
      </c>
      <c r="V40" s="27">
        <v>673.44386346533668</v>
      </c>
      <c r="W40" s="27">
        <v>7.7028832126822211</v>
      </c>
      <c r="X40" s="27">
        <v>7.573591601044023</v>
      </c>
      <c r="Y40" s="27">
        <v>18.012415944287273</v>
      </c>
      <c r="Z40" s="27">
        <v>1.0497397296439226</v>
      </c>
      <c r="AA40" s="27">
        <v>689.44386346533668</v>
      </c>
      <c r="AB40" s="27">
        <v>22.40576642536444</v>
      </c>
      <c r="AC40" s="27">
        <v>19.592421806765312</v>
      </c>
      <c r="AD40" s="27">
        <v>8.8621538321038908</v>
      </c>
      <c r="AE40" s="27">
        <v>-41.127766078250325</v>
      </c>
      <c r="AF40" s="27">
        <v>0.61414834367152371</v>
      </c>
      <c r="AG40" s="27">
        <v>14.831339773503808</v>
      </c>
      <c r="AH40" s="27">
        <v>4.5909083626143303</v>
      </c>
      <c r="AI40" s="27">
        <v>4.1806591384020892</v>
      </c>
      <c r="AJ40" s="27">
        <v>-82.255532156500649</v>
      </c>
      <c r="AK40" s="27">
        <v>20.000000000000082</v>
      </c>
      <c r="AL40" s="27">
        <v>20.750099999999968</v>
      </c>
      <c r="AM40" s="27">
        <v>-6.6727168917846802</v>
      </c>
      <c r="AN40" s="27">
        <v>412.55224777030412</v>
      </c>
      <c r="AO40" s="27">
        <v>2.0005713663135842</v>
      </c>
      <c r="AP40" s="27">
        <v>596.35196019978605</v>
      </c>
      <c r="AQ40" s="27">
        <v>627.9796220953059</v>
      </c>
      <c r="AR40" s="27">
        <v>2.5612023518162017</v>
      </c>
      <c r="AS40" s="27">
        <v>580.85088108336981</v>
      </c>
      <c r="AT40" s="27">
        <v>17.695067684916175</v>
      </c>
      <c r="AU40" s="27">
        <v>648.66487216363157</v>
      </c>
      <c r="AV40" s="27">
        <v>648.66487216363157</v>
      </c>
      <c r="AW40" s="27">
        <v>10.23781456788981</v>
      </c>
      <c r="AX40" s="27">
        <v>-7.840006233714913</v>
      </c>
      <c r="AY40" s="27">
        <v>526.61117784784108</v>
      </c>
      <c r="AZ40" s="27">
        <v>-7.8790186932388018</v>
      </c>
      <c r="BA40" s="27">
        <v>498.30598774138298</v>
      </c>
      <c r="BB40" s="27">
        <v>555.36170962005622</v>
      </c>
      <c r="BC40" s="27">
        <v>-16.084973323348521</v>
      </c>
      <c r="BD40" s="27">
        <v>-90.255532156500649</v>
      </c>
      <c r="BE40" s="27">
        <v>10283.022272192513</v>
      </c>
      <c r="BF40" s="27">
        <v>129.03265602948312</v>
      </c>
      <c r="BG40" s="27">
        <v>12.270797076610442</v>
      </c>
      <c r="BH40" s="27">
        <v>708.79975179443363</v>
      </c>
      <c r="BI40" s="27">
        <v>15.25</v>
      </c>
      <c r="BJ40" s="27">
        <v>13.535585405798278</v>
      </c>
      <c r="BK40" s="27">
        <v>628.34972518366249</v>
      </c>
      <c r="BL40" s="27">
        <v>1231.279246136475</v>
      </c>
      <c r="BM40" s="27">
        <v>1284.509229111356</v>
      </c>
      <c r="BN40" s="27">
        <v>590.28567714864005</v>
      </c>
      <c r="BO40" s="27">
        <v>592.28567714864005</v>
      </c>
      <c r="BP40" s="27">
        <v>663.16677753261831</v>
      </c>
      <c r="BQ40" s="27">
        <v>671.00331256993115</v>
      </c>
      <c r="BR40" s="27">
        <v>629.44386346533668</v>
      </c>
      <c r="BS40" s="27">
        <v>5.0660744448739479</v>
      </c>
      <c r="BT40" s="27">
        <v>1.0497397296439226</v>
      </c>
      <c r="BU40" s="27">
        <v>-64.055869911716812</v>
      </c>
      <c r="BV40" s="27">
        <v>575.74829182415306</v>
      </c>
      <c r="BW40" s="27">
        <v>593.61350667318982</v>
      </c>
      <c r="BX40" s="27">
        <v>4.4368362873481244</v>
      </c>
      <c r="BY40" s="27">
        <v>3.3468054452276035</v>
      </c>
      <c r="BZ40" s="27">
        <v>63.158452373345526</v>
      </c>
      <c r="CA40" s="27">
        <v>594.07678329405758</v>
      </c>
      <c r="CB40" s="27">
        <v>60.851843303209684</v>
      </c>
      <c r="CC40" s="27">
        <v>0.24474439881579305</v>
      </c>
      <c r="CD40" s="27">
        <v>436.99442425580656</v>
      </c>
      <c r="CE40" s="27">
        <v>-11.795907360692411</v>
      </c>
      <c r="CF40" s="27">
        <v>392.2695447502328</v>
      </c>
      <c r="CG40" s="27">
        <v>21.058774892710975</v>
      </c>
      <c r="CH40" s="27">
        <v>403.52373799143635</v>
      </c>
      <c r="CI40" s="27">
        <v>392.2695447502328</v>
      </c>
      <c r="CJ40" s="27">
        <v>-32.027934955858406</v>
      </c>
      <c r="CK40" s="27">
        <v>-30.027934955858406</v>
      </c>
      <c r="CL40" s="27">
        <v>384.14257287974982</v>
      </c>
      <c r="CM40" s="27">
        <v>-1.0000000000000528</v>
      </c>
      <c r="CN40" s="27">
        <v>424.34815513099653</v>
      </c>
      <c r="CO40" s="27">
        <v>42.256224774976467</v>
      </c>
      <c r="CP40" s="27">
        <v>20.750974999999968</v>
      </c>
      <c r="CQ40" s="27">
        <v>-10.331194819277384</v>
      </c>
      <c r="CR40" s="27">
        <v>-10.331194819277384</v>
      </c>
      <c r="CS40" s="27">
        <v>380.85267674787082</v>
      </c>
      <c r="CT40" s="27">
        <v>363.07294507598027</v>
      </c>
      <c r="CU40" s="27">
        <v>-2.2500000000000151</v>
      </c>
      <c r="CV40" s="27">
        <v>-33.972718522216837</v>
      </c>
      <c r="CW40" s="27">
        <v>1.5185127558837448</v>
      </c>
      <c r="CX40" s="27">
        <v>1.837044526877273</v>
      </c>
      <c r="CY40" s="27">
        <v>15.405766425364442</v>
      </c>
      <c r="CZ40" s="27">
        <v>16.441403880172544</v>
      </c>
      <c r="DA40" s="27">
        <v>-5.1106497684046053</v>
      </c>
      <c r="DB40" s="28">
        <v>206.14200716923685</v>
      </c>
      <c r="DC40" s="28">
        <v>618.40069814122796</v>
      </c>
      <c r="DD40" s="28">
        <v>625.40504005898003</v>
      </c>
      <c r="DE40" s="28">
        <v>618.82560612716804</v>
      </c>
      <c r="DF40" s="28">
        <v>602.73675162418283</v>
      </c>
      <c r="DG40" s="28">
        <v>585.9796220953059</v>
      </c>
      <c r="DH40" s="28">
        <v>620.17607948557554</v>
      </c>
      <c r="DI40" s="28">
        <v>3.339350231595394</v>
      </c>
      <c r="DJ40" s="28">
        <v>17.592421806765312</v>
      </c>
      <c r="DK40" s="28">
        <v>629.37265356309661</v>
      </c>
      <c r="DL40" s="28">
        <v>17.877312854142609</v>
      </c>
      <c r="DM40" s="28">
        <v>17.877312854142609</v>
      </c>
      <c r="DN40" s="28">
        <v>591.81123049705445</v>
      </c>
      <c r="DO40" s="28">
        <v>2102.0296958531831</v>
      </c>
      <c r="DP40" s="28">
        <v>1470.0000000000005</v>
      </c>
      <c r="DQ40" s="28">
        <v>674.389696265064</v>
      </c>
      <c r="DR40" s="28">
        <v>674.86560843470204</v>
      </c>
      <c r="DS40" s="28">
        <v>27.518587046684093</v>
      </c>
      <c r="DT40" s="28">
        <v>51.912082009279878</v>
      </c>
      <c r="DU40" s="28">
        <v>22.518587046684093</v>
      </c>
      <c r="DV40" s="28">
        <v>-0.500000000000004</v>
      </c>
      <c r="DW40" s="28">
        <v>51.412927374575318</v>
      </c>
      <c r="DX40" s="28">
        <v>-26.340000152587919</v>
      </c>
      <c r="DY40" s="28">
        <v>17.8772122364295</v>
      </c>
      <c r="DZ40" s="28">
        <v>206.9143381751193</v>
      </c>
      <c r="EA40" s="28">
        <v>17.877212236429504</v>
      </c>
      <c r="EB40" s="28">
        <v>-217.58556334141323</v>
      </c>
      <c r="EC40" s="28">
        <v>62.752562500000167</v>
      </c>
      <c r="ED40" s="28">
        <v>41.998625000000082</v>
      </c>
      <c r="EE40" s="28">
        <v>-5.1744716524158511E-2</v>
      </c>
      <c r="EF40" s="28">
        <v>0.20465524004320015</v>
      </c>
      <c r="EG40" s="28">
        <v>260.73180344750568</v>
      </c>
      <c r="EH40" s="28">
        <v>287.87931120198584</v>
      </c>
      <c r="EI40" s="28">
        <v>378.77947628018734</v>
      </c>
      <c r="EJ40" s="28">
        <v>512.00331256993115</v>
      </c>
      <c r="EK40" s="28">
        <v>792.60736824985895</v>
      </c>
      <c r="EL40" s="28">
        <v>1409.304388761451</v>
      </c>
      <c r="EM40" s="28">
        <v>595.9796220953059</v>
      </c>
      <c r="EN40" s="28">
        <v>645.51644432813021</v>
      </c>
      <c r="EO40" s="28">
        <v>17.004856613664664</v>
      </c>
    </row>
    <row r="41" spans="2:145" x14ac:dyDescent="0.25">
      <c r="B41" s="39">
        <v>46722</v>
      </c>
      <c r="C41" s="27">
        <v>471.93467561441366</v>
      </c>
      <c r="D41" s="27">
        <v>20.401941445416597</v>
      </c>
      <c r="E41" s="27">
        <v>-11.986918891991687</v>
      </c>
      <c r="F41" s="27">
        <v>380.10696696768565</v>
      </c>
      <c r="G41" s="27">
        <v>3.9876251404141048</v>
      </c>
      <c r="H41" s="27">
        <v>417.59972870528668</v>
      </c>
      <c r="I41" s="27">
        <v>1.5125474670532495</v>
      </c>
      <c r="J41" s="27">
        <v>10.517412039745114</v>
      </c>
      <c r="K41" s="27">
        <v>638.71362459768409</v>
      </c>
      <c r="L41" s="27">
        <v>18.885890541355995</v>
      </c>
      <c r="M41" s="27">
        <v>610.63522506554068</v>
      </c>
      <c r="N41" s="27">
        <v>592.21351435863596</v>
      </c>
      <c r="O41" s="27">
        <v>-10.499999999999938</v>
      </c>
      <c r="P41" s="27">
        <v>391.92685708482355</v>
      </c>
      <c r="Q41" s="27">
        <v>360.03229197354665</v>
      </c>
      <c r="R41" s="27">
        <v>508</v>
      </c>
      <c r="S41" s="27">
        <v>640.42098083246822</v>
      </c>
      <c r="T41" s="27">
        <v>638.7136245976842</v>
      </c>
      <c r="U41" s="27">
        <v>633.39443726016691</v>
      </c>
      <c r="V41" s="27">
        <v>672.65065760033008</v>
      </c>
      <c r="W41" s="27">
        <v>7.6375851518781568</v>
      </c>
      <c r="X41" s="27">
        <v>7.5726941824400997</v>
      </c>
      <c r="Y41" s="27">
        <v>17.855551321106443</v>
      </c>
      <c r="Z41" s="27">
        <v>1.0497397296439226</v>
      </c>
      <c r="AA41" s="27">
        <v>688.65065760033008</v>
      </c>
      <c r="AB41" s="27">
        <v>22.275170303756312</v>
      </c>
      <c r="AC41" s="27">
        <v>19.435391105697637</v>
      </c>
      <c r="AD41" s="27">
        <v>8.7492300315150633</v>
      </c>
      <c r="AE41" s="27">
        <v>-41.253098728250322</v>
      </c>
      <c r="AF41" s="27">
        <v>0.61414834367152371</v>
      </c>
      <c r="AG41" s="27">
        <v>14.701093085090893</v>
      </c>
      <c r="AH41" s="27">
        <v>4.3136803539110664</v>
      </c>
      <c r="AI41" s="27">
        <v>3.8908761444009401</v>
      </c>
      <c r="AJ41" s="27">
        <v>-82.506197456500644</v>
      </c>
      <c r="AK41" s="27">
        <v>20.000000000000082</v>
      </c>
      <c r="AL41" s="27">
        <v>21.249899999999968</v>
      </c>
      <c r="AM41" s="27">
        <v>-6.7469262725830204</v>
      </c>
      <c r="AN41" s="27">
        <v>412.19184108428999</v>
      </c>
      <c r="AO41" s="27">
        <v>2.0003343123427366</v>
      </c>
      <c r="AP41" s="27">
        <v>590.17917235407072</v>
      </c>
      <c r="AQ41" s="27">
        <v>625.97031870424678</v>
      </c>
      <c r="AR41" s="27">
        <v>2.5612023518162017</v>
      </c>
      <c r="AS41" s="27">
        <v>574.69289934493156</v>
      </c>
      <c r="AT41" s="27">
        <v>17.55471914506785</v>
      </c>
      <c r="AU41" s="27">
        <v>647.88298540529343</v>
      </c>
      <c r="AV41" s="27">
        <v>647.88298540529343</v>
      </c>
      <c r="AW41" s="27">
        <v>10.440915288728686</v>
      </c>
      <c r="AX41" s="27">
        <v>-7.9650988189060676</v>
      </c>
      <c r="AY41" s="27">
        <v>525.89292672888712</v>
      </c>
      <c r="AZ41" s="27">
        <v>-8.0030489054147314</v>
      </c>
      <c r="BA41" s="27">
        <v>497.33626405189506</v>
      </c>
      <c r="BB41" s="27">
        <v>549.50591122955325</v>
      </c>
      <c r="BC41" s="27">
        <v>-16.097478475763594</v>
      </c>
      <c r="BD41" s="27">
        <v>-90.506197456500644</v>
      </c>
      <c r="BE41" s="27">
        <v>10262.888108127512</v>
      </c>
      <c r="BF41" s="27">
        <v>127.89950984029076</v>
      </c>
      <c r="BG41" s="27">
        <v>12.282848944285298</v>
      </c>
      <c r="BH41" s="27">
        <v>708.37459948904871</v>
      </c>
      <c r="BI41" s="27">
        <v>15.25</v>
      </c>
      <c r="BJ41" s="27">
        <v>13.520817091711873</v>
      </c>
      <c r="BK41" s="27">
        <v>626.76232956892875</v>
      </c>
      <c r="BL41" s="27">
        <v>1230.5407001525884</v>
      </c>
      <c r="BM41" s="27">
        <v>1283.7388842423475</v>
      </c>
      <c r="BN41" s="27">
        <v>590.21474249541529</v>
      </c>
      <c r="BO41" s="27">
        <v>592.21474249541529</v>
      </c>
      <c r="BP41" s="27">
        <v>663.16684444454438</v>
      </c>
      <c r="BQ41" s="27">
        <v>671.00338027254475</v>
      </c>
      <c r="BR41" s="27">
        <v>628.65065760033008</v>
      </c>
      <c r="BS41" s="27">
        <v>4.7437796598368323</v>
      </c>
      <c r="BT41" s="27">
        <v>1.0497397296439226</v>
      </c>
      <c r="BU41" s="27">
        <v>-65.249601963884601</v>
      </c>
      <c r="BV41" s="27">
        <v>570.04111432652348</v>
      </c>
      <c r="BW41" s="27">
        <v>593.54316754844012</v>
      </c>
      <c r="BX41" s="27">
        <v>4.1616682880805493</v>
      </c>
      <c r="BY41" s="27">
        <v>2.8452385303608709</v>
      </c>
      <c r="BZ41" s="27">
        <v>58.320859180159935</v>
      </c>
      <c r="CA41" s="27">
        <v>592.21351435863642</v>
      </c>
      <c r="CB41" s="27">
        <v>56.022317130816567</v>
      </c>
      <c r="CC41" s="27">
        <v>0.24757196621219812</v>
      </c>
      <c r="CD41" s="27">
        <v>436.874711035416</v>
      </c>
      <c r="CE41" s="27">
        <v>-11.867012166793927</v>
      </c>
      <c r="CF41" s="27">
        <v>391.92685708482355</v>
      </c>
      <c r="CG41" s="27">
        <v>21.058774892710975</v>
      </c>
      <c r="CH41" s="27">
        <v>403.28490379832112</v>
      </c>
      <c r="CI41" s="27">
        <v>391.92685708482355</v>
      </c>
      <c r="CJ41" s="27">
        <v>-32.6248009819423</v>
      </c>
      <c r="CK41" s="27">
        <v>-30.6248009819423</v>
      </c>
      <c r="CL41" s="27">
        <v>383.92759028009863</v>
      </c>
      <c r="CM41" s="27">
        <v>-1.0000000000000528</v>
      </c>
      <c r="CN41" s="27">
        <v>424.05885325108392</v>
      </c>
      <c r="CO41" s="27">
        <v>42.256224774976467</v>
      </c>
      <c r="CP41" s="27">
        <v>21.249584999999968</v>
      </c>
      <c r="CQ41" s="27">
        <v>-10.483822597941019</v>
      </c>
      <c r="CR41" s="27">
        <v>-10.483822597941019</v>
      </c>
      <c r="CS41" s="27">
        <v>380.10696696768565</v>
      </c>
      <c r="CT41" s="27">
        <v>362.3258516327968</v>
      </c>
      <c r="CU41" s="27">
        <v>-2.2500000000000151</v>
      </c>
      <c r="CV41" s="27">
        <v>-34.172917322937053</v>
      </c>
      <c r="CW41" s="27">
        <v>0.62621703932853423</v>
      </c>
      <c r="CX41" s="27">
        <v>1.837044526877273</v>
      </c>
      <c r="CY41" s="27">
        <v>15.275170303756314</v>
      </c>
      <c r="CZ41" s="27">
        <v>16.312902544346379</v>
      </c>
      <c r="DA41" s="27">
        <v>-5.1115763718481055</v>
      </c>
      <c r="DB41" s="28">
        <v>206.66908728919108</v>
      </c>
      <c r="DC41" s="28">
        <v>617.58388838414783</v>
      </c>
      <c r="DD41" s="28">
        <v>624.58761838905002</v>
      </c>
      <c r="DE41" s="28">
        <v>617.94972772990616</v>
      </c>
      <c r="DF41" s="28">
        <v>601.64055830356335</v>
      </c>
      <c r="DG41" s="28">
        <v>583.97031870424678</v>
      </c>
      <c r="DH41" s="28">
        <v>618.98956352009134</v>
      </c>
      <c r="DI41" s="28">
        <v>3.3384236281518942</v>
      </c>
      <c r="DJ41" s="28">
        <v>17.435391105697637</v>
      </c>
      <c r="DK41" s="28">
        <v>628.48184700043146</v>
      </c>
      <c r="DL41" s="28">
        <v>17.719845344207108</v>
      </c>
      <c r="DM41" s="28">
        <v>17.719845344207108</v>
      </c>
      <c r="DN41" s="28">
        <v>589.95506726626093</v>
      </c>
      <c r="DO41" s="28">
        <v>2099.8313092093504</v>
      </c>
      <c r="DP41" s="28">
        <v>1470.0000000000005</v>
      </c>
      <c r="DQ41" s="28">
        <v>673.57680135415171</v>
      </c>
      <c r="DR41" s="28">
        <v>674.05133019739731</v>
      </c>
      <c r="DS41" s="28">
        <v>27.514758226424039</v>
      </c>
      <c r="DT41" s="28">
        <v>51.899112140149647</v>
      </c>
      <c r="DU41" s="28">
        <v>22.514758226424039</v>
      </c>
      <c r="DV41" s="28">
        <v>-0.500000000000004</v>
      </c>
      <c r="DW41" s="28">
        <v>51.400082215725178</v>
      </c>
      <c r="DX41" s="28">
        <v>-26.340000152587919</v>
      </c>
      <c r="DY41" s="28">
        <v>17.719745612758111</v>
      </c>
      <c r="DZ41" s="28">
        <v>207.40190842210868</v>
      </c>
      <c r="EA41" s="28">
        <v>17.719745612758114</v>
      </c>
      <c r="EB41" s="28">
        <v>-218.2393006373814</v>
      </c>
      <c r="EC41" s="28">
        <v>63.497437500000174</v>
      </c>
      <c r="ED41" s="28">
        <v>42.251375000000081</v>
      </c>
      <c r="EE41" s="28">
        <v>-8.674671617430256E-2</v>
      </c>
      <c r="EF41" s="28">
        <v>0.17096393972262472</v>
      </c>
      <c r="EG41" s="28">
        <v>260.44923701510584</v>
      </c>
      <c r="EH41" s="28">
        <v>287.30412776302086</v>
      </c>
      <c r="EI41" s="28">
        <v>373.45369500341997</v>
      </c>
      <c r="EJ41" s="28">
        <v>513.00338027254475</v>
      </c>
      <c r="EK41" s="28">
        <v>792.74479770331538</v>
      </c>
      <c r="EL41" s="28">
        <v>1408.7032711316278</v>
      </c>
      <c r="EM41" s="28">
        <v>593.97031870424678</v>
      </c>
      <c r="EN41" s="28">
        <v>644.69910299379137</v>
      </c>
      <c r="EO41" s="28">
        <v>17.002841654912459</v>
      </c>
    </row>
    <row r="42" spans="2:145" x14ac:dyDescent="0.25">
      <c r="B42" s="39">
        <v>46753</v>
      </c>
      <c r="C42" s="27">
        <v>472.14483020524938</v>
      </c>
      <c r="D42" s="27">
        <v>20.401941445416597</v>
      </c>
      <c r="E42" s="27">
        <v>-12.134844070719605</v>
      </c>
      <c r="F42" s="27">
        <v>380.03384982546896</v>
      </c>
      <c r="G42" s="27">
        <v>3.9876251404141048</v>
      </c>
      <c r="H42" s="27">
        <v>418.6094550253784</v>
      </c>
      <c r="I42" s="27">
        <v>1.5125474670532495</v>
      </c>
      <c r="J42" s="27">
        <v>10.430381767445192</v>
      </c>
      <c r="K42" s="27">
        <v>640.20180989572782</v>
      </c>
      <c r="L42" s="27">
        <v>18.876085460571794</v>
      </c>
      <c r="M42" s="27">
        <v>612.10860665733753</v>
      </c>
      <c r="N42" s="27">
        <v>589.1195122373224</v>
      </c>
      <c r="O42" s="27">
        <v>-10.499999999999938</v>
      </c>
      <c r="P42" s="27">
        <v>390.99132601592743</v>
      </c>
      <c r="Q42" s="27">
        <v>359.96302916760862</v>
      </c>
      <c r="R42" s="27">
        <v>510.03199999999998</v>
      </c>
      <c r="S42" s="27">
        <v>641.14493244841822</v>
      </c>
      <c r="T42" s="27">
        <v>640.20180989572771</v>
      </c>
      <c r="U42" s="27">
        <v>632.71512420067631</v>
      </c>
      <c r="V42" s="27">
        <v>673.36130368011061</v>
      </c>
      <c r="W42" s="27">
        <v>7.6650400183525917</v>
      </c>
      <c r="X42" s="27">
        <v>7.2575253394170645</v>
      </c>
      <c r="Y42" s="27">
        <v>17.864185396008256</v>
      </c>
      <c r="Z42" s="27">
        <v>1.0497397296439226</v>
      </c>
      <c r="AA42" s="27">
        <v>689.36130368011061</v>
      </c>
      <c r="AB42" s="27">
        <v>22.330080036705183</v>
      </c>
      <c r="AC42" s="27">
        <v>19.444782066904573</v>
      </c>
      <c r="AD42" s="27">
        <v>8.5595180465258363</v>
      </c>
      <c r="AE42" s="27">
        <v>-41.879761978250322</v>
      </c>
      <c r="AF42" s="27">
        <v>0.61414834367152371</v>
      </c>
      <c r="AG42" s="27">
        <v>14.57260051227763</v>
      </c>
      <c r="AH42" s="27">
        <v>3.964115057059971</v>
      </c>
      <c r="AI42" s="27">
        <v>3.5833318140349619</v>
      </c>
      <c r="AJ42" s="27">
        <v>-83.759523956500644</v>
      </c>
      <c r="AK42" s="27">
        <v>20.000000000000082</v>
      </c>
      <c r="AL42" s="27">
        <v>20.752199999999966</v>
      </c>
      <c r="AM42" s="27">
        <v>-6.8143274533081177</v>
      </c>
      <c r="AN42" s="27">
        <v>411.24915713377345</v>
      </c>
      <c r="AO42" s="27">
        <v>2.000085722617738</v>
      </c>
      <c r="AP42" s="27">
        <v>589.13653202493504</v>
      </c>
      <c r="AQ42" s="27">
        <v>626.56160373577688</v>
      </c>
      <c r="AR42" s="27">
        <v>2.5612023518162017</v>
      </c>
      <c r="AS42" s="27">
        <v>579.70692642124368</v>
      </c>
      <c r="AT42" s="27">
        <v>17.574486545046486</v>
      </c>
      <c r="AU42" s="27">
        <v>649.44214305121636</v>
      </c>
      <c r="AV42" s="27">
        <v>649.44214305121636</v>
      </c>
      <c r="AW42" s="27">
        <v>10.354525567040705</v>
      </c>
      <c r="AX42" s="27">
        <v>-7.9546609582332977</v>
      </c>
      <c r="AY42" s="27">
        <v>526.72773363071417</v>
      </c>
      <c r="AZ42" s="27">
        <v>-7.9914898826208098</v>
      </c>
      <c r="BA42" s="27">
        <v>499.08176669297342</v>
      </c>
      <c r="BB42" s="27">
        <v>547.84860979827886</v>
      </c>
      <c r="BC42" s="27">
        <v>-16.087620090504039</v>
      </c>
      <c r="BD42" s="27">
        <v>-91.759523956500644</v>
      </c>
      <c r="BE42" s="27">
        <v>10260.913945287663</v>
      </c>
      <c r="BF42" s="27">
        <v>126.78162445681536</v>
      </c>
      <c r="BG42" s="27">
        <v>13.579744513389366</v>
      </c>
      <c r="BH42" s="27">
        <v>708.16202333635613</v>
      </c>
      <c r="BI42" s="27">
        <v>15.25</v>
      </c>
      <c r="BJ42" s="27">
        <v>13.505317943708285</v>
      </c>
      <c r="BK42" s="27">
        <v>626.95147437314654</v>
      </c>
      <c r="BL42" s="27">
        <v>1230.7868821472173</v>
      </c>
      <c r="BM42" s="27">
        <v>1283.9958465719287</v>
      </c>
      <c r="BN42" s="27">
        <v>590.13906394918058</v>
      </c>
      <c r="BO42" s="27">
        <v>592.13906394918058</v>
      </c>
      <c r="BP42" s="27">
        <v>663.16691546421032</v>
      </c>
      <c r="BQ42" s="27">
        <v>671.00345213143862</v>
      </c>
      <c r="BR42" s="27">
        <v>629.36130368011061</v>
      </c>
      <c r="BS42" s="27">
        <v>3.353820520565705</v>
      </c>
      <c r="BT42" s="27">
        <v>1.0497397296439226</v>
      </c>
      <c r="BU42" s="27">
        <v>-65.980158738998199</v>
      </c>
      <c r="BV42" s="27">
        <v>568.65962451873725</v>
      </c>
      <c r="BW42" s="27">
        <v>593.23201774961728</v>
      </c>
      <c r="BX42" s="27">
        <v>3.8142686890052375</v>
      </c>
      <c r="BY42" s="27">
        <v>2.8384119095094142</v>
      </c>
      <c r="BZ42" s="27">
        <v>55.699114747256694</v>
      </c>
      <c r="CA42" s="27">
        <v>589.11951223732285</v>
      </c>
      <c r="CB42" s="27">
        <v>53.418001453050969</v>
      </c>
      <c r="CC42" s="27">
        <v>0.24757196621219812</v>
      </c>
      <c r="CD42" s="27">
        <v>436.74933809329451</v>
      </c>
      <c r="CE42" s="27">
        <v>-11.986456968827497</v>
      </c>
      <c r="CF42" s="27">
        <v>390.99132601592743</v>
      </c>
      <c r="CG42" s="27">
        <v>21.058774892710975</v>
      </c>
      <c r="CH42" s="27">
        <v>403.28490379832112</v>
      </c>
      <c r="CI42" s="27">
        <v>390.99132601592743</v>
      </c>
      <c r="CJ42" s="27">
        <v>-32.990079369499099</v>
      </c>
      <c r="CK42" s="27">
        <v>-30.990079369499099</v>
      </c>
      <c r="CL42" s="27">
        <v>383.93060118835405</v>
      </c>
      <c r="CM42" s="27">
        <v>-1.0000000000000528</v>
      </c>
      <c r="CN42" s="27">
        <v>423.23561410260095</v>
      </c>
      <c r="CO42" s="27">
        <v>42.256224774976467</v>
      </c>
      <c r="CP42" s="27">
        <v>21.249584999999968</v>
      </c>
      <c r="CQ42" s="27">
        <v>-10.551544857348064</v>
      </c>
      <c r="CR42" s="27">
        <v>-10.551544857348063</v>
      </c>
      <c r="CS42" s="27">
        <v>380.03384982546896</v>
      </c>
      <c r="CT42" s="27">
        <v>362.32869313188525</v>
      </c>
      <c r="CU42" s="27">
        <v>-2.0625750000000136</v>
      </c>
      <c r="CV42" s="27">
        <v>-34.071121322570839</v>
      </c>
      <c r="CW42" s="27">
        <v>1.1054792518570515</v>
      </c>
      <c r="CX42" s="27">
        <v>1.837044526877273</v>
      </c>
      <c r="CY42" s="27">
        <v>15.330080036705183</v>
      </c>
      <c r="CZ42" s="27">
        <v>16.325688826477744</v>
      </c>
      <c r="DA42" s="27">
        <v>-4.8840952355970053</v>
      </c>
      <c r="DB42" s="28">
        <v>206.16965445249582</v>
      </c>
      <c r="DC42" s="28">
        <v>618.27503510167719</v>
      </c>
      <c r="DD42" s="28">
        <v>625.28281221271664</v>
      </c>
      <c r="DE42" s="28">
        <v>618.54868274519663</v>
      </c>
      <c r="DF42" s="28">
        <v>601.95201605060822</v>
      </c>
      <c r="DG42" s="28">
        <v>584.56160373577688</v>
      </c>
      <c r="DH42" s="28">
        <v>618.59783621109898</v>
      </c>
      <c r="DI42" s="28">
        <v>3.5659047644029935</v>
      </c>
      <c r="DJ42" s="28">
        <v>17.444782066904573</v>
      </c>
      <c r="DK42" s="28">
        <v>629.09101039574966</v>
      </c>
      <c r="DL42" s="28">
        <v>17.730194117026976</v>
      </c>
      <c r="DM42" s="28">
        <v>17.730194117026976</v>
      </c>
      <c r="DN42" s="28">
        <v>586.81375143617629</v>
      </c>
      <c r="DO42" s="28">
        <v>2098.7380847355084</v>
      </c>
      <c r="DP42" s="28">
        <v>1470.0000000000005</v>
      </c>
      <c r="DQ42" s="28">
        <v>675.46738609647696</v>
      </c>
      <c r="DR42" s="28">
        <v>674.72989539515117</v>
      </c>
      <c r="DS42" s="28">
        <v>27.275041778587131</v>
      </c>
      <c r="DT42" s="28">
        <v>51.885374857720635</v>
      </c>
      <c r="DU42" s="28">
        <v>22.275041778587131</v>
      </c>
      <c r="DV42" s="28">
        <v>-0.27780000000000221</v>
      </c>
      <c r="DW42" s="28">
        <v>53.035982934974157</v>
      </c>
      <c r="DX42" s="28">
        <v>-26.318928152465848</v>
      </c>
      <c r="DY42" s="28">
        <v>17.730094327332658</v>
      </c>
      <c r="DZ42" s="28">
        <v>206.52817383464861</v>
      </c>
      <c r="EA42" s="28">
        <v>17.730094327332655</v>
      </c>
      <c r="EB42" s="28">
        <v>-217.4766071254185</v>
      </c>
      <c r="EC42" s="28">
        <v>63.226000000000177</v>
      </c>
      <c r="ED42" s="28">
        <v>42.407237500000086</v>
      </c>
      <c r="EE42" s="28">
        <v>-0.15373891550469454</v>
      </c>
      <c r="EF42" s="28">
        <v>0.10528719246515314</v>
      </c>
      <c r="EG42" s="28">
        <v>261.98903840321577</v>
      </c>
      <c r="EH42" s="28">
        <v>287.59171948250338</v>
      </c>
      <c r="EI42" s="28">
        <v>376.12712636856531</v>
      </c>
      <c r="EJ42" s="28">
        <v>514.00345213143862</v>
      </c>
      <c r="EK42" s="28">
        <v>796.99463205559675</v>
      </c>
      <c r="EL42" s="28">
        <v>1409.4917999581135</v>
      </c>
      <c r="EM42" s="28">
        <v>594.56160373577688</v>
      </c>
      <c r="EN42" s="28">
        <v>650.42697750575769</v>
      </c>
      <c r="EO42" s="28">
        <v>22.00094294879408</v>
      </c>
    </row>
    <row r="43" spans="2:145" x14ac:dyDescent="0.25">
      <c r="B43" s="39">
        <v>46784</v>
      </c>
      <c r="C43" s="27">
        <v>471.93197946460293</v>
      </c>
      <c r="D43" s="27">
        <v>20.401941445416597</v>
      </c>
      <c r="E43" s="27">
        <v>-12.185085611081542</v>
      </c>
      <c r="F43" s="27">
        <v>381.28826135912868</v>
      </c>
      <c r="G43" s="27">
        <v>3.9876251404141048</v>
      </c>
      <c r="H43" s="27">
        <v>417.2749185028332</v>
      </c>
      <c r="I43" s="27">
        <v>1.5125474670532495</v>
      </c>
      <c r="J43" s="27">
        <v>10.427417173250994</v>
      </c>
      <c r="K43" s="27">
        <v>640.41552036857684</v>
      </c>
      <c r="L43" s="27">
        <v>18.373732604722569</v>
      </c>
      <c r="M43" s="27">
        <v>612.3541702559703</v>
      </c>
      <c r="N43" s="27">
        <v>595.2906119708141</v>
      </c>
      <c r="O43" s="27">
        <v>-10.499999999999938</v>
      </c>
      <c r="P43" s="27">
        <v>391.66133846950999</v>
      </c>
      <c r="Q43" s="27">
        <v>361.22339633296173</v>
      </c>
      <c r="R43" s="27">
        <v>510.03199999999998</v>
      </c>
      <c r="S43" s="27">
        <v>642.12926190974144</v>
      </c>
      <c r="T43" s="27">
        <v>640.41552036857684</v>
      </c>
      <c r="U43" s="27">
        <v>628.23540217652044</v>
      </c>
      <c r="V43" s="27">
        <v>674.39051818600581</v>
      </c>
      <c r="W43" s="27">
        <v>7.7221758215561493</v>
      </c>
      <c r="X43" s="27">
        <v>7.0605267590416396</v>
      </c>
      <c r="Y43" s="27">
        <v>17.926048172381606</v>
      </c>
      <c r="Z43" s="27">
        <v>1.0497397296439226</v>
      </c>
      <c r="AA43" s="27">
        <v>690.39051818600581</v>
      </c>
      <c r="AB43" s="27">
        <v>22.444351643112299</v>
      </c>
      <c r="AC43" s="27">
        <v>19.504301383061737</v>
      </c>
      <c r="AD43" s="27">
        <v>8.3893795203053401</v>
      </c>
      <c r="AE43" s="27">
        <v>-42.752448578250323</v>
      </c>
      <c r="AF43" s="27">
        <v>0.61414834367152371</v>
      </c>
      <c r="AG43" s="27">
        <v>14.442049641333313</v>
      </c>
      <c r="AH43" s="27">
        <v>4.6481149064798872</v>
      </c>
      <c r="AI43" s="27">
        <v>4.3118252235254024</v>
      </c>
      <c r="AJ43" s="27">
        <v>-85.504897156500647</v>
      </c>
      <c r="AK43" s="27">
        <v>20.000000000000082</v>
      </c>
      <c r="AL43" s="27">
        <v>20.443499999999968</v>
      </c>
      <c r="AM43" s="27">
        <v>-6.8742396139526498</v>
      </c>
      <c r="AN43" s="27">
        <v>411.9125935540178</v>
      </c>
      <c r="AO43" s="27">
        <v>1.9998335881141049</v>
      </c>
      <c r="AP43" s="27">
        <v>591.81653092821409</v>
      </c>
      <c r="AQ43" s="27">
        <v>632.71524944222847</v>
      </c>
      <c r="AR43" s="27">
        <v>2.5612023518162017</v>
      </c>
      <c r="AS43" s="27">
        <v>588.35430477606735</v>
      </c>
      <c r="AT43" s="27">
        <v>17.639718964975987</v>
      </c>
      <c r="AU43" s="27">
        <v>647.76155964488305</v>
      </c>
      <c r="AV43" s="27">
        <v>647.76155964488305</v>
      </c>
      <c r="AW43" s="27">
        <v>10.351582019749557</v>
      </c>
      <c r="AX43" s="27">
        <v>-8.0204947627017713</v>
      </c>
      <c r="AY43" s="27">
        <v>526.78819112639098</v>
      </c>
      <c r="AZ43" s="27">
        <v>-8.0561806990626579</v>
      </c>
      <c r="BA43" s="27">
        <v>497.43323642084385</v>
      </c>
      <c r="BB43" s="27">
        <v>551.38418618499759</v>
      </c>
      <c r="BC43" s="27">
        <v>-16.087793103451826</v>
      </c>
      <c r="BD43" s="27">
        <v>-93.504897156500647</v>
      </c>
      <c r="BE43" s="27">
        <v>10294.783056696475</v>
      </c>
      <c r="BF43" s="27">
        <v>125.64583187959981</v>
      </c>
      <c r="BG43" s="27">
        <v>13.591499026832517</v>
      </c>
      <c r="BH43" s="27">
        <v>707.73687103097109</v>
      </c>
      <c r="BI43" s="27">
        <v>15.25</v>
      </c>
      <c r="BJ43" s="27">
        <v>13.48959718506878</v>
      </c>
      <c r="BK43" s="27">
        <v>628.11932079064934</v>
      </c>
      <c r="BL43" s="27">
        <v>1231.0330641418461</v>
      </c>
      <c r="BM43" s="27">
        <v>1284.25281236151</v>
      </c>
      <c r="BN43" s="27">
        <v>590.06114871147156</v>
      </c>
      <c r="BO43" s="27">
        <v>592.06114871147156</v>
      </c>
      <c r="BP43" s="27">
        <v>663.16698824215825</v>
      </c>
      <c r="BQ43" s="27">
        <v>671.00352576939179</v>
      </c>
      <c r="BR43" s="27">
        <v>630.39051818600581</v>
      </c>
      <c r="BS43" s="27">
        <v>-2.1551160094853685</v>
      </c>
      <c r="BT43" s="27">
        <v>1.0497397296439226</v>
      </c>
      <c r="BU43" s="27">
        <v>-66.633377858716244</v>
      </c>
      <c r="BV43" s="27">
        <v>572.44306759976564</v>
      </c>
      <c r="BW43" s="27">
        <v>593.15723382478689</v>
      </c>
      <c r="BX43" s="27">
        <v>4.5004688871787506</v>
      </c>
      <c r="BY43" s="27">
        <v>3.0709518421995914</v>
      </c>
      <c r="BZ43" s="27">
        <v>60.56675170146481</v>
      </c>
      <c r="CA43" s="27">
        <v>595.29061197081455</v>
      </c>
      <c r="CB43" s="27">
        <v>58.270790077794338</v>
      </c>
      <c r="CC43" s="27">
        <v>0.24474439881579305</v>
      </c>
      <c r="CD43" s="27">
        <v>436.62241695010573</v>
      </c>
      <c r="CE43" s="27">
        <v>-11.994721929356444</v>
      </c>
      <c r="CF43" s="27">
        <v>391.66133846950999</v>
      </c>
      <c r="CG43" s="27">
        <v>21.058774892710975</v>
      </c>
      <c r="CH43" s="27">
        <v>403.28490379832112</v>
      </c>
      <c r="CI43" s="27">
        <v>391.66133846950999</v>
      </c>
      <c r="CJ43" s="27">
        <v>-33.316688929358122</v>
      </c>
      <c r="CK43" s="27">
        <v>-31.316688929358122</v>
      </c>
      <c r="CL43" s="27">
        <v>383.92938591535562</v>
      </c>
      <c r="CM43" s="27">
        <v>-1.0000000000000528</v>
      </c>
      <c r="CN43" s="27">
        <v>423.90731548337425</v>
      </c>
      <c r="CO43" s="27">
        <v>42.256224774976467</v>
      </c>
      <c r="CP43" s="27">
        <v>21.000279999999968</v>
      </c>
      <c r="CQ43" s="27">
        <v>-10.570749677179911</v>
      </c>
      <c r="CR43" s="27">
        <v>-10.570749677179911</v>
      </c>
      <c r="CS43" s="27">
        <v>381.28826135912868</v>
      </c>
      <c r="CT43" s="27">
        <v>362.58142940192022</v>
      </c>
      <c r="CU43" s="27">
        <v>-1.8749250000000126</v>
      </c>
      <c r="CV43" s="27">
        <v>-33.870922521850623</v>
      </c>
      <c r="CW43" s="27">
        <v>1.1074433714522538</v>
      </c>
      <c r="CX43" s="27">
        <v>1.837044526877273</v>
      </c>
      <c r="CY43" s="27">
        <v>15.444351643112299</v>
      </c>
      <c r="CZ43" s="27">
        <v>15.857403168050711</v>
      </c>
      <c r="DA43" s="27">
        <v>-4.8821548149891285</v>
      </c>
      <c r="DB43" s="28">
        <v>203.46097482914297</v>
      </c>
      <c r="DC43" s="28">
        <v>619.28033941808337</v>
      </c>
      <c r="DD43" s="28">
        <v>626.28502686398713</v>
      </c>
      <c r="DE43" s="28">
        <v>619.45453618579268</v>
      </c>
      <c r="DF43" s="28">
        <v>597.81181913815749</v>
      </c>
      <c r="DG43" s="28">
        <v>590.71524944222847</v>
      </c>
      <c r="DH43" s="28">
        <v>614.23981914964202</v>
      </c>
      <c r="DI43" s="28">
        <v>3.5678451850108712</v>
      </c>
      <c r="DJ43" s="28">
        <v>17.504301383061737</v>
      </c>
      <c r="DK43" s="28">
        <v>630.01230288591546</v>
      </c>
      <c r="DL43" s="28">
        <v>17.791592888334108</v>
      </c>
      <c r="DM43" s="28">
        <v>17.791592888334108</v>
      </c>
      <c r="DN43" s="28">
        <v>593.02043015441359</v>
      </c>
      <c r="DO43" s="28">
        <v>2097.3818855251416</v>
      </c>
      <c r="DP43" s="28">
        <v>1470.0000000000005</v>
      </c>
      <c r="DQ43" s="28">
        <v>675.74212523373274</v>
      </c>
      <c r="DR43" s="28">
        <v>675.74774319178198</v>
      </c>
      <c r="DS43" s="28">
        <v>27.27082381118036</v>
      </c>
      <c r="DT43" s="28">
        <v>51.871324018648842</v>
      </c>
      <c r="DU43" s="28">
        <v>22.27082381118036</v>
      </c>
      <c r="DV43" s="28">
        <v>-0.27780000000000221</v>
      </c>
      <c r="DW43" s="28">
        <v>53.021620505035536</v>
      </c>
      <c r="DX43" s="28">
        <v>-27.941472161865264</v>
      </c>
      <c r="DY43" s="28">
        <v>17.79149275307309</v>
      </c>
      <c r="DZ43" s="28">
        <v>203.95466289743817</v>
      </c>
      <c r="EA43" s="28">
        <v>17.791492753073086</v>
      </c>
      <c r="EB43" s="28">
        <v>-214.92703167114254</v>
      </c>
      <c r="EC43" s="28">
        <v>61.944562500000167</v>
      </c>
      <c r="ED43" s="28">
        <v>41.463637500000083</v>
      </c>
      <c r="EE43" s="28">
        <v>-0.21374699490489496</v>
      </c>
      <c r="EF43" s="28">
        <v>4.6557473673033978E-2</v>
      </c>
      <c r="EG43" s="28">
        <v>261.7675913295131</v>
      </c>
      <c r="EH43" s="28">
        <v>287.59171948250338</v>
      </c>
      <c r="EI43" s="28">
        <v>376.12593579626076</v>
      </c>
      <c r="EJ43" s="28">
        <v>515.00352576939179</v>
      </c>
      <c r="EK43" s="28">
        <v>797.14113093479284</v>
      </c>
      <c r="EL43" s="28">
        <v>1409.8918595630994</v>
      </c>
      <c r="EM43" s="28">
        <v>600.71524944222847</v>
      </c>
      <c r="EN43" s="28">
        <v>651.42253853826196</v>
      </c>
      <c r="EO43" s="28">
        <v>21.998169469254119</v>
      </c>
    </row>
    <row r="44" spans="2:145" x14ac:dyDescent="0.25">
      <c r="B44" s="39">
        <v>46813</v>
      </c>
      <c r="C44" s="27">
        <v>471.73297184230364</v>
      </c>
      <c r="D44" s="27">
        <v>20.401941445416597</v>
      </c>
      <c r="E44" s="27">
        <v>-12.014794079495132</v>
      </c>
      <c r="F44" s="27">
        <v>382.80462884695658</v>
      </c>
      <c r="G44" s="27">
        <v>3.9876251404141048</v>
      </c>
      <c r="H44" s="27">
        <v>415.98948297485413</v>
      </c>
      <c r="I44" s="27">
        <v>1.5125474670532495</v>
      </c>
      <c r="J44" s="27">
        <v>10.28065131168084</v>
      </c>
      <c r="K44" s="27">
        <v>639.41708433098665</v>
      </c>
      <c r="L44" s="27">
        <v>17.60880184572455</v>
      </c>
      <c r="M44" s="27">
        <v>611.37191586143911</v>
      </c>
      <c r="N44" s="27">
        <v>602.69300975867475</v>
      </c>
      <c r="O44" s="27">
        <v>-10.499999999999938</v>
      </c>
      <c r="P44" s="27">
        <v>392.06290802599563</v>
      </c>
      <c r="Q44" s="27">
        <v>362.7319078601335</v>
      </c>
      <c r="R44" s="27">
        <v>510.03199999999998</v>
      </c>
      <c r="S44" s="27">
        <v>642.66680986643325</v>
      </c>
      <c r="T44" s="27">
        <v>639.41708433098665</v>
      </c>
      <c r="U44" s="27">
        <v>621.7286668175459</v>
      </c>
      <c r="V44" s="27">
        <v>674.91818890888101</v>
      </c>
      <c r="W44" s="27">
        <v>7.7362742665024822</v>
      </c>
      <c r="X44" s="27">
        <v>6.863623758740319</v>
      </c>
      <c r="Y44" s="27">
        <v>17.922197130330957</v>
      </c>
      <c r="Z44" s="27">
        <v>1.0497397296439226</v>
      </c>
      <c r="AA44" s="27">
        <v>690.91818890888101</v>
      </c>
      <c r="AB44" s="27">
        <v>22.472548533004964</v>
      </c>
      <c r="AC44" s="27">
        <v>19.498165556086114</v>
      </c>
      <c r="AD44" s="27">
        <v>8.2207466447593589</v>
      </c>
      <c r="AE44" s="27">
        <v>-48.443479278250315</v>
      </c>
      <c r="AF44" s="27">
        <v>0.61414834367152371</v>
      </c>
      <c r="AG44" s="27">
        <v>14.326684091161402</v>
      </c>
      <c r="AH44" s="27">
        <v>5.4517539099358849</v>
      </c>
      <c r="AI44" s="27">
        <v>4.7884906236370632</v>
      </c>
      <c r="AJ44" s="27">
        <v>-96.88695855650063</v>
      </c>
      <c r="AK44" s="27">
        <v>20.000000000000082</v>
      </c>
      <c r="AL44" s="27">
        <v>19.513199999999969</v>
      </c>
      <c r="AM44" s="27">
        <v>-6.9327901345825325</v>
      </c>
      <c r="AN44" s="27">
        <v>412.33492668026082</v>
      </c>
      <c r="AO44" s="27">
        <v>1.9995948946598339</v>
      </c>
      <c r="AP44" s="27">
        <v>596.4104855814951</v>
      </c>
      <c r="AQ44" s="27">
        <v>640.07431672642247</v>
      </c>
      <c r="AR44" s="27">
        <v>2.5612023518162017</v>
      </c>
      <c r="AS44" s="27">
        <v>597.57199604412494</v>
      </c>
      <c r="AT44" s="27">
        <v>17.645649184969582</v>
      </c>
      <c r="AU44" s="27">
        <v>644.84658512972806</v>
      </c>
      <c r="AV44" s="27">
        <v>644.84658512972806</v>
      </c>
      <c r="AW44" s="27">
        <v>10.204867319095618</v>
      </c>
      <c r="AX44" s="27">
        <v>-8.1133247130127586</v>
      </c>
      <c r="AY44" s="27">
        <v>526.58702446256098</v>
      </c>
      <c r="AZ44" s="27">
        <v>-8.1479232303950475</v>
      </c>
      <c r="BA44" s="27">
        <v>495.29984430397025</v>
      </c>
      <c r="BB44" s="27">
        <v>555.85890004943849</v>
      </c>
      <c r="BC44" s="27">
        <v>-16.063425675329075</v>
      </c>
      <c r="BD44" s="27">
        <v>-104.88695855650063</v>
      </c>
      <c r="BE44" s="27">
        <v>10335.724978867827</v>
      </c>
      <c r="BF44" s="27">
        <v>124.64215159310419</v>
      </c>
      <c r="BG44" s="27">
        <v>13.60220497147102</v>
      </c>
      <c r="BH44" s="27">
        <v>707.24086000802185</v>
      </c>
      <c r="BI44" s="27">
        <v>15.25</v>
      </c>
      <c r="BJ44" s="27">
        <v>13.474707163703687</v>
      </c>
      <c r="BK44" s="27">
        <v>629.27395843431373</v>
      </c>
      <c r="BL44" s="27">
        <v>1230.0483361633305</v>
      </c>
      <c r="BM44" s="27">
        <v>1283.2256474232729</v>
      </c>
      <c r="BN44" s="27">
        <v>589.98638497279319</v>
      </c>
      <c r="BO44" s="27">
        <v>591.98638497279319</v>
      </c>
      <c r="BP44" s="27">
        <v>663.16705779356596</v>
      </c>
      <c r="BQ44" s="27">
        <v>671.00359614267722</v>
      </c>
      <c r="BR44" s="27">
        <v>630.91818890888101</v>
      </c>
      <c r="BS44" s="27">
        <v>-9.1895220913351068</v>
      </c>
      <c r="BT44" s="27">
        <v>1.0497397296439226</v>
      </c>
      <c r="BU44" s="27">
        <v>-66.50199594648501</v>
      </c>
      <c r="BV44" s="27">
        <v>577.13290958044195</v>
      </c>
      <c r="BW44" s="27">
        <v>593.08643655949982</v>
      </c>
      <c r="BX44" s="27">
        <v>5.3061951850341158</v>
      </c>
      <c r="BY44" s="27">
        <v>3.3455976341908999</v>
      </c>
      <c r="BZ44" s="27">
        <v>66.76580531362471</v>
      </c>
      <c r="CA44" s="27">
        <v>602.6930097586752</v>
      </c>
      <c r="CB44" s="27">
        <v>64.444368654751287</v>
      </c>
      <c r="CC44" s="27">
        <v>0.24474439881579305</v>
      </c>
      <c r="CD44" s="27">
        <v>436.50240480860094</v>
      </c>
      <c r="CE44" s="27">
        <v>-12.060640066934695</v>
      </c>
      <c r="CF44" s="27">
        <v>392.06290802599563</v>
      </c>
      <c r="CG44" s="27">
        <v>21.058774892710975</v>
      </c>
      <c r="CH44" s="27">
        <v>403.28490379832112</v>
      </c>
      <c r="CI44" s="27">
        <v>392.06290802599563</v>
      </c>
      <c r="CJ44" s="27">
        <v>-33.250997973242505</v>
      </c>
      <c r="CK44" s="27">
        <v>-31.250997973242505</v>
      </c>
      <c r="CL44" s="27">
        <v>383.92378012624056</v>
      </c>
      <c r="CM44" s="27">
        <v>-1.0000000000000528</v>
      </c>
      <c r="CN44" s="27">
        <v>424.39556674719552</v>
      </c>
      <c r="CO44" s="27">
        <v>42.256224774976467</v>
      </c>
      <c r="CP44" s="27">
        <v>20.499574999999968</v>
      </c>
      <c r="CQ44" s="27">
        <v>-10.552555637339212</v>
      </c>
      <c r="CR44" s="27">
        <v>-10.552555637339212</v>
      </c>
      <c r="CS44" s="27">
        <v>382.80462884695658</v>
      </c>
      <c r="CT44" s="27">
        <v>363.0838942334463</v>
      </c>
      <c r="CU44" s="27">
        <v>-1.6875000000000113</v>
      </c>
      <c r="CV44" s="27">
        <v>-33.572320920776399</v>
      </c>
      <c r="CW44" s="27">
        <v>1.4041904736282218</v>
      </c>
      <c r="CX44" s="27">
        <v>1.837044526877273</v>
      </c>
      <c r="CY44" s="27">
        <v>15.472548533004964</v>
      </c>
      <c r="CZ44" s="27">
        <v>15.12892596429425</v>
      </c>
      <c r="DA44" s="27">
        <v>-4.8801296343461056</v>
      </c>
      <c r="DB44" s="28">
        <v>198.51851753878199</v>
      </c>
      <c r="DC44" s="28">
        <v>619.78299157628658</v>
      </c>
      <c r="DD44" s="28">
        <v>626.78089898846611</v>
      </c>
      <c r="DE44" s="28">
        <v>619.87175162775964</v>
      </c>
      <c r="DF44" s="28">
        <v>591.73689232079801</v>
      </c>
      <c r="DG44" s="28">
        <v>598.07431672642247</v>
      </c>
      <c r="DH44" s="28">
        <v>607.9077238038692</v>
      </c>
      <c r="DI44" s="28">
        <v>3.5698703656538937</v>
      </c>
      <c r="DJ44" s="28">
        <v>17.498165556086114</v>
      </c>
      <c r="DK44" s="28">
        <v>630.43662920211557</v>
      </c>
      <c r="DL44" s="28">
        <v>17.787770731230541</v>
      </c>
      <c r="DM44" s="28">
        <v>17.787770731230541</v>
      </c>
      <c r="DN44" s="28">
        <v>600.45373308658179</v>
      </c>
      <c r="DO44" s="28">
        <v>2094.8368868631114</v>
      </c>
      <c r="DP44" s="28">
        <v>1470.0000000000005</v>
      </c>
      <c r="DQ44" s="28">
        <v>674.73353288238286</v>
      </c>
      <c r="DR44" s="28">
        <v>676.22273883020978</v>
      </c>
      <c r="DS44" s="28">
        <v>27.031147170325831</v>
      </c>
      <c r="DT44" s="28">
        <v>51.857917995772034</v>
      </c>
      <c r="DU44" s="28">
        <v>22.031147170325831</v>
      </c>
      <c r="DV44" s="28">
        <v>-0.27780000000000221</v>
      </c>
      <c r="DW44" s="28">
        <v>53.007917190711019</v>
      </c>
      <c r="DX44" s="28">
        <v>-29.548212171173127</v>
      </c>
      <c r="DY44" s="28">
        <v>17.787670617481517</v>
      </c>
      <c r="DZ44" s="28">
        <v>199.28365824789287</v>
      </c>
      <c r="EA44" s="28">
        <v>17.787670617481517</v>
      </c>
      <c r="EB44" s="28">
        <v>-210.15474941057477</v>
      </c>
      <c r="EC44" s="28">
        <v>60.39800000000016</v>
      </c>
      <c r="ED44" s="28">
        <v>40.751725000000086</v>
      </c>
      <c r="EE44" s="28">
        <v>-0.27274571431518424</v>
      </c>
      <c r="EF44" s="28">
        <v>-1.1276922095588782E-2</v>
      </c>
      <c r="EG44" s="28">
        <v>261.76208568326064</v>
      </c>
      <c r="EH44" s="28">
        <v>287.59171948250338</v>
      </c>
      <c r="EI44" s="28">
        <v>376.12044394605567</v>
      </c>
      <c r="EJ44" s="28">
        <v>516.00359614267722</v>
      </c>
      <c r="EK44" s="28">
        <v>797.27997529611559</v>
      </c>
      <c r="EL44" s="28">
        <v>1409.1504340519416</v>
      </c>
      <c r="EM44" s="28">
        <v>608.07431672642247</v>
      </c>
      <c r="EN44" s="28">
        <v>651.96625850327155</v>
      </c>
      <c r="EO44" s="28">
        <v>21.995543841257135</v>
      </c>
    </row>
    <row r="45" spans="2:145" x14ac:dyDescent="0.25">
      <c r="B45" s="39">
        <v>46844</v>
      </c>
      <c r="C45" s="27">
        <v>471.12389495422667</v>
      </c>
      <c r="D45" s="27">
        <v>20.512621055427903</v>
      </c>
      <c r="E45" s="27">
        <v>-9.2384818298659308</v>
      </c>
      <c r="F45" s="27">
        <v>381.61129305498332</v>
      </c>
      <c r="G45" s="27">
        <v>10.662634637294342</v>
      </c>
      <c r="H45" s="27">
        <v>414.74872308521208</v>
      </c>
      <c r="I45" s="27">
        <v>7.5788940318170566</v>
      </c>
      <c r="J45" s="27">
        <v>9.166570727456822</v>
      </c>
      <c r="K45" s="27">
        <v>636.94951048868927</v>
      </c>
      <c r="L45" s="27">
        <v>18.812429819224668</v>
      </c>
      <c r="M45" s="27">
        <v>611.97267620689786</v>
      </c>
      <c r="N45" s="27">
        <v>635.5403898962237</v>
      </c>
      <c r="O45" s="27">
        <v>-10.499999999999984</v>
      </c>
      <c r="P45" s="27">
        <v>387.09487866878419</v>
      </c>
      <c r="Q45" s="27">
        <v>361.46595169975188</v>
      </c>
      <c r="R45" s="27">
        <v>508</v>
      </c>
      <c r="S45" s="27">
        <v>642.47418003015389</v>
      </c>
      <c r="T45" s="27">
        <v>640.10277470834012</v>
      </c>
      <c r="U45" s="27">
        <v>633.39802662550255</v>
      </c>
      <c r="V45" s="27">
        <v>674.67145276570534</v>
      </c>
      <c r="W45" s="27">
        <v>7.6094910028705414</v>
      </c>
      <c r="X45" s="27">
        <v>7.6106485884861312</v>
      </c>
      <c r="Y45" s="27">
        <v>17.829575742377124</v>
      </c>
      <c r="Z45" s="27">
        <v>1.0497397296439421</v>
      </c>
      <c r="AA45" s="27">
        <v>690.67145276570534</v>
      </c>
      <c r="AB45" s="27">
        <v>22.218982005741083</v>
      </c>
      <c r="AC45" s="27">
        <v>19.404977213497929</v>
      </c>
      <c r="AD45" s="27">
        <v>8.1164061470071562</v>
      </c>
      <c r="AE45" s="27">
        <v>-54.005537356821698</v>
      </c>
      <c r="AF45" s="27">
        <v>-4.3523641314912389</v>
      </c>
      <c r="AG45" s="27">
        <v>14.196926614081956</v>
      </c>
      <c r="AH45" s="27">
        <v>9.5207559366432157</v>
      </c>
      <c r="AI45" s="27">
        <v>8.8423510916664103</v>
      </c>
      <c r="AJ45" s="27">
        <v>-108.0110747136434</v>
      </c>
      <c r="AK45" s="27">
        <v>20.107142857142865</v>
      </c>
      <c r="AL45" s="27">
        <v>25.033142857142828</v>
      </c>
      <c r="AM45" s="27">
        <v>-6.9798463112967388</v>
      </c>
      <c r="AN45" s="27">
        <v>407.27656017831043</v>
      </c>
      <c r="AO45" s="27">
        <v>1.9993372433265786</v>
      </c>
      <c r="AP45" s="27">
        <v>638.1894484735991</v>
      </c>
      <c r="AQ45" s="27">
        <v>673.67003611370205</v>
      </c>
      <c r="AR45" s="27">
        <v>3.1910447042631156</v>
      </c>
      <c r="AS45" s="27">
        <v>611.64337011414659</v>
      </c>
      <c r="AT45" s="27">
        <v>17.568641955289909</v>
      </c>
      <c r="AU45" s="27">
        <v>636.39483693142495</v>
      </c>
      <c r="AV45" s="27">
        <v>636.39483693142495</v>
      </c>
      <c r="AW45" s="27">
        <v>9.0904973033753116</v>
      </c>
      <c r="AX45" s="27">
        <v>-8.2224605814190888</v>
      </c>
      <c r="AY45" s="27">
        <v>526.13878376472246</v>
      </c>
      <c r="AZ45" s="27">
        <v>-8.2558788230809288</v>
      </c>
      <c r="BA45" s="27">
        <v>499.01463160211819</v>
      </c>
      <c r="BB45" s="27">
        <v>592.62395405273435</v>
      </c>
      <c r="BC45" s="27">
        <v>-16.050611880321199</v>
      </c>
      <c r="BD45" s="27">
        <v>-116.0110747136434</v>
      </c>
      <c r="BE45" s="27">
        <v>10303.50491248455</v>
      </c>
      <c r="BF45" s="27">
        <v>123.51326154251301</v>
      </c>
      <c r="BG45" s="27">
        <v>13.667842767556023</v>
      </c>
      <c r="BH45" s="27">
        <v>708.0390100969588</v>
      </c>
      <c r="BI45" s="27">
        <v>15.25</v>
      </c>
      <c r="BJ45" s="27">
        <v>13.458610958720705</v>
      </c>
      <c r="BK45" s="27">
        <v>629.7106153366268</v>
      </c>
      <c r="BL45" s="27">
        <v>1230.3517521449503</v>
      </c>
      <c r="BM45" s="27">
        <v>1283.7006986837018</v>
      </c>
      <c r="BN45" s="27">
        <v>589.90460819770817</v>
      </c>
      <c r="BO45" s="27">
        <v>591.90460819770817</v>
      </c>
      <c r="BP45" s="27">
        <v>663.16713359064374</v>
      </c>
      <c r="BQ45" s="27">
        <v>671.00367283543744</v>
      </c>
      <c r="BR45" s="27">
        <v>630.67145276570534</v>
      </c>
      <c r="BS45" s="27">
        <v>2.7265738597972131</v>
      </c>
      <c r="BT45" s="27">
        <v>1.0497397296439421</v>
      </c>
      <c r="BU45" s="27">
        <v>-66.253513002026082</v>
      </c>
      <c r="BV45" s="27">
        <v>620.62219200602317</v>
      </c>
      <c r="BW45" s="27">
        <v>593.24731525092386</v>
      </c>
      <c r="BX45" s="27">
        <v>9.3774569034776469</v>
      </c>
      <c r="BY45" s="27">
        <v>9.375867142772659</v>
      </c>
      <c r="BZ45" s="27">
        <v>104.79482806323463</v>
      </c>
      <c r="CA45" s="27">
        <v>635.5403898962237</v>
      </c>
      <c r="CB45" s="27">
        <v>101.92218377397609</v>
      </c>
      <c r="CC45" s="27">
        <v>0.24474398414493664</v>
      </c>
      <c r="CD45" s="27">
        <v>436.3728689553904</v>
      </c>
      <c r="CE45" s="27">
        <v>-12.641339923247415</v>
      </c>
      <c r="CF45" s="27">
        <v>387.09487866878419</v>
      </c>
      <c r="CG45" s="27">
        <v>21.058774892711</v>
      </c>
      <c r="CH45" s="27">
        <v>403.26332626963449</v>
      </c>
      <c r="CI45" s="27">
        <v>387.09487866878419</v>
      </c>
      <c r="CJ45" s="27">
        <v>-33.126756501013041</v>
      </c>
      <c r="CK45" s="27">
        <v>-31.126756501013041</v>
      </c>
      <c r="CL45" s="27">
        <v>383.9222295883738</v>
      </c>
      <c r="CM45" s="27">
        <v>-0.92857142857145736</v>
      </c>
      <c r="CN45" s="27">
        <v>419.91790010155785</v>
      </c>
      <c r="CO45" s="27">
        <v>42.63387298887686</v>
      </c>
      <c r="CP45" s="27">
        <v>19.999799999999958</v>
      </c>
      <c r="CQ45" s="27">
        <v>-10.519838782328236</v>
      </c>
      <c r="CR45" s="27">
        <v>-10.519838782328234</v>
      </c>
      <c r="CS45" s="27">
        <v>381.61129305498332</v>
      </c>
      <c r="CT45" s="27">
        <v>363.58414989039886</v>
      </c>
      <c r="CU45" s="27">
        <v>-1.5000000000000127</v>
      </c>
      <c r="CV45" s="27">
        <v>-33.372981609322714</v>
      </c>
      <c r="CW45" s="27">
        <v>0.64175836862639901</v>
      </c>
      <c r="CX45" s="27">
        <v>1.8370445268773752</v>
      </c>
      <c r="CY45" s="27">
        <v>15.218982005741083</v>
      </c>
      <c r="CZ45" s="27">
        <v>16.198108599009124</v>
      </c>
      <c r="DA45" s="27">
        <v>-4.8990938435495632</v>
      </c>
      <c r="DB45" s="28">
        <v>207.37691474188645</v>
      </c>
      <c r="DC45" s="28">
        <v>619.50657397618909</v>
      </c>
      <c r="DD45" s="28">
        <v>626.50838514393899</v>
      </c>
      <c r="DE45" s="28">
        <v>619.52461204896463</v>
      </c>
      <c r="DF45" s="28">
        <v>565.67213685299066</v>
      </c>
      <c r="DG45" s="28">
        <v>631.67003611370205</v>
      </c>
      <c r="DH45" s="28">
        <v>585.61759493710724</v>
      </c>
      <c r="DI45" s="28">
        <v>3.5509061564504361</v>
      </c>
      <c r="DJ45" s="28">
        <v>17.404977213497929</v>
      </c>
      <c r="DK45" s="28">
        <v>630.07862546542265</v>
      </c>
      <c r="DL45" s="28">
        <v>17.694779598084747</v>
      </c>
      <c r="DM45" s="28">
        <v>17.694779598084747</v>
      </c>
      <c r="DN45" s="28">
        <v>633.25118734738044</v>
      </c>
      <c r="DO45" s="28">
        <v>2091.7942783797735</v>
      </c>
      <c r="DP45" s="28">
        <v>1470.0000000000009</v>
      </c>
      <c r="DQ45" s="28">
        <v>675.5517223333128</v>
      </c>
      <c r="DR45" s="28">
        <v>676.03680926966285</v>
      </c>
      <c r="DS45" s="28">
        <v>27.318954436697293</v>
      </c>
      <c r="DT45" s="28">
        <v>51.843329520081859</v>
      </c>
      <c r="DU45" s="28">
        <v>22.318954436697293</v>
      </c>
      <c r="DV45" s="28">
        <v>-8.8817841970012523E-15</v>
      </c>
      <c r="DW45" s="28">
        <v>53.338810179315075</v>
      </c>
      <c r="DX45" s="28">
        <v>-39.843297481060013</v>
      </c>
      <c r="DY45" s="28">
        <v>17.694837856315708</v>
      </c>
      <c r="DZ45" s="28">
        <v>174.83830427374676</v>
      </c>
      <c r="EA45" s="28">
        <v>17.694837856315708</v>
      </c>
      <c r="EB45" s="28">
        <v>-219.60034855106898</v>
      </c>
      <c r="EC45" s="28">
        <v>67.36957500000031</v>
      </c>
      <c r="ED45" s="28">
        <v>41.89252500000002</v>
      </c>
      <c r="EE45" s="28">
        <v>-0.31973985380865838</v>
      </c>
      <c r="EF45" s="28">
        <v>-5.7058218357458612E-2</v>
      </c>
      <c r="EG45" s="28">
        <v>264.10847962242934</v>
      </c>
      <c r="EH45" s="28">
        <v>300.59977921764153</v>
      </c>
      <c r="EI45" s="28">
        <v>335.38122881548918</v>
      </c>
      <c r="EJ45" s="28">
        <v>517.00367283543744</v>
      </c>
      <c r="EK45" s="28">
        <v>793.3246554866696</v>
      </c>
      <c r="EL45" s="28">
        <v>1407.9562230417532</v>
      </c>
      <c r="EM45" s="28">
        <v>641.67003611370205</v>
      </c>
      <c r="EN45" s="28">
        <v>651.76568872769792</v>
      </c>
      <c r="EO45" s="28">
        <v>21.992709676591506</v>
      </c>
    </row>
    <row r="46" spans="2:145" x14ac:dyDescent="0.25">
      <c r="B46" s="39">
        <v>46874</v>
      </c>
      <c r="C46" s="27">
        <v>471.19716053132504</v>
      </c>
      <c r="D46" s="27">
        <v>20.512621055427903</v>
      </c>
      <c r="E46" s="27">
        <v>-9.3350008733319996</v>
      </c>
      <c r="F46" s="27">
        <v>382.36696014359757</v>
      </c>
      <c r="G46" s="27">
        <v>10.662634637294342</v>
      </c>
      <c r="H46" s="27">
        <v>412.9510171897079</v>
      </c>
      <c r="I46" s="27">
        <v>7.5788940318170566</v>
      </c>
      <c r="J46" s="27">
        <v>8.8020492496156564</v>
      </c>
      <c r="K46" s="27">
        <v>636.33509767223438</v>
      </c>
      <c r="L46" s="27">
        <v>18.619100202933804</v>
      </c>
      <c r="M46" s="27">
        <v>611.3578594954721</v>
      </c>
      <c r="N46" s="27">
        <v>637.63103374344382</v>
      </c>
      <c r="O46" s="27">
        <v>-10.499999999999984</v>
      </c>
      <c r="P46" s="27">
        <v>387.21478295091538</v>
      </c>
      <c r="Q46" s="27">
        <v>362.21763185593227</v>
      </c>
      <c r="R46" s="27">
        <v>508</v>
      </c>
      <c r="S46" s="27">
        <v>641.34148038043872</v>
      </c>
      <c r="T46" s="27">
        <v>639.48532019718527</v>
      </c>
      <c r="U46" s="27">
        <v>631.40199218649616</v>
      </c>
      <c r="V46" s="27">
        <v>673.55956164877432</v>
      </c>
      <c r="W46" s="27">
        <v>7.5961960572611824</v>
      </c>
      <c r="X46" s="27">
        <v>7.3853991850142906</v>
      </c>
      <c r="Y46" s="27">
        <v>17.678893198008211</v>
      </c>
      <c r="Z46" s="27">
        <v>1.0497397296439421</v>
      </c>
      <c r="AA46" s="27">
        <v>689.55956164877432</v>
      </c>
      <c r="AB46" s="27">
        <v>22.192392114522363</v>
      </c>
      <c r="AC46" s="27">
        <v>19.252505279347115</v>
      </c>
      <c r="AD46" s="27">
        <v>7.9001664836697376</v>
      </c>
      <c r="AE46" s="27">
        <v>-56.504173413964551</v>
      </c>
      <c r="AF46" s="27">
        <v>-4.3523641314912389</v>
      </c>
      <c r="AG46" s="27">
        <v>14.078146297087562</v>
      </c>
      <c r="AH46" s="27">
        <v>9.7544819850971241</v>
      </c>
      <c r="AI46" s="27">
        <v>9.0945091228024992</v>
      </c>
      <c r="AJ46" s="27">
        <v>-113.0083468279291</v>
      </c>
      <c r="AK46" s="27">
        <v>20.107142857142865</v>
      </c>
      <c r="AL46" s="27">
        <v>24.184785714285685</v>
      </c>
      <c r="AM46" s="27">
        <v>-7.0012568828037836</v>
      </c>
      <c r="AN46" s="27">
        <v>407.40271582197323</v>
      </c>
      <c r="AO46" s="27">
        <v>1.9990852652082034</v>
      </c>
      <c r="AP46" s="27">
        <v>639.85685828866031</v>
      </c>
      <c r="AQ46" s="27">
        <v>675.70781309914935</v>
      </c>
      <c r="AR46" s="27">
        <v>3.1910447042631156</v>
      </c>
      <c r="AS46" s="27">
        <v>622.16504009274911</v>
      </c>
      <c r="AT46" s="27">
        <v>17.439047184422424</v>
      </c>
      <c r="AU46" s="27">
        <v>633.56718297935595</v>
      </c>
      <c r="AV46" s="27">
        <v>633.56718297935595</v>
      </c>
      <c r="AW46" s="27">
        <v>8.7256388340717876</v>
      </c>
      <c r="AX46" s="27">
        <v>-8.2100855629545055</v>
      </c>
      <c r="AY46" s="27">
        <v>526.19916797756571</v>
      </c>
      <c r="AZ46" s="27">
        <v>-8.2423454388180755</v>
      </c>
      <c r="BA46" s="27">
        <v>496.37224311988808</v>
      </c>
      <c r="BB46" s="27">
        <v>594.25332077636722</v>
      </c>
      <c r="BC46" s="27">
        <v>-16.057389456036756</v>
      </c>
      <c r="BD46" s="27">
        <v>-121.0083468279291</v>
      </c>
      <c r="BE46" s="27">
        <v>10323.907923877134</v>
      </c>
      <c r="BF46" s="27">
        <v>122.47987278466178</v>
      </c>
      <c r="BG46" s="27">
        <v>13.678363620312217</v>
      </c>
      <c r="BH46" s="27">
        <v>707.5443720659531</v>
      </c>
      <c r="BI46" s="27">
        <v>15.25</v>
      </c>
      <c r="BJ46" s="27">
        <v>13.442872842822032</v>
      </c>
      <c r="BK46" s="27">
        <v>629.37536329931402</v>
      </c>
      <c r="BL46" s="27">
        <v>1229.7365762688778</v>
      </c>
      <c r="BM46" s="27">
        <v>1283.0589927986939</v>
      </c>
      <c r="BN46" s="27">
        <v>589.82377595460241</v>
      </c>
      <c r="BO46" s="27">
        <v>591.82377595460241</v>
      </c>
      <c r="BP46" s="27">
        <v>663.16720825908021</v>
      </c>
      <c r="BQ46" s="27">
        <v>671.00374838621883</v>
      </c>
      <c r="BR46" s="27">
        <v>629.55956164877432</v>
      </c>
      <c r="BS46" s="27">
        <v>1.8424305377218388</v>
      </c>
      <c r="BT46" s="27">
        <v>1.0497397296439421</v>
      </c>
      <c r="BU46" s="27">
        <v>-65.348261026320216</v>
      </c>
      <c r="BV46" s="27">
        <v>622.60316353660801</v>
      </c>
      <c r="BW46" s="27">
        <v>593.17254780349742</v>
      </c>
      <c r="BX46" s="27">
        <v>9.6133955061022682</v>
      </c>
      <c r="BY46" s="27">
        <v>9.5870452964001593</v>
      </c>
      <c r="BZ46" s="27">
        <v>108.8788021370507</v>
      </c>
      <c r="CA46" s="27">
        <v>637.63103374344382</v>
      </c>
      <c r="CB46" s="27">
        <v>105.96744450553425</v>
      </c>
      <c r="CC46" s="27">
        <v>0.24474398414493664</v>
      </c>
      <c r="CD46" s="27">
        <v>436.24639412502592</v>
      </c>
      <c r="CE46" s="27">
        <v>-12.737595404962121</v>
      </c>
      <c r="CF46" s="27">
        <v>387.21478295091538</v>
      </c>
      <c r="CG46" s="27">
        <v>21.058774892711</v>
      </c>
      <c r="CH46" s="27">
        <v>403.02510064794785</v>
      </c>
      <c r="CI46" s="27">
        <v>387.21478295091538</v>
      </c>
      <c r="CJ46" s="27">
        <v>-32.674130513160108</v>
      </c>
      <c r="CK46" s="27">
        <v>-30.674130513160108</v>
      </c>
      <c r="CL46" s="27">
        <v>383.64850981079735</v>
      </c>
      <c r="CM46" s="27">
        <v>-0.92857142857145736</v>
      </c>
      <c r="CN46" s="27">
        <v>420.14031122693535</v>
      </c>
      <c r="CO46" s="27">
        <v>42.63387298887686</v>
      </c>
      <c r="CP46" s="27">
        <v>19.249499999999959</v>
      </c>
      <c r="CQ46" s="27">
        <v>-10.421790595739946</v>
      </c>
      <c r="CR46" s="27">
        <v>-10.421790595739946</v>
      </c>
      <c r="CS46" s="27">
        <v>382.36696014359757</v>
      </c>
      <c r="CT46" s="27">
        <v>364.08988124001758</v>
      </c>
      <c r="CU46" s="27">
        <v>-1.5000000000000127</v>
      </c>
      <c r="CV46" s="27">
        <v>-33.17193955143523</v>
      </c>
      <c r="CW46" s="27">
        <v>0.64743201786165994</v>
      </c>
      <c r="CX46" s="27">
        <v>1.8370445268773752</v>
      </c>
      <c r="CY46" s="27">
        <v>15.192392114522365</v>
      </c>
      <c r="CZ46" s="27">
        <v>16.008046652522026</v>
      </c>
      <c r="DA46" s="27">
        <v>-4.8926683111937992</v>
      </c>
      <c r="DB46" s="28">
        <v>207.14912354217162</v>
      </c>
      <c r="DC46" s="28">
        <v>618.37508676915786</v>
      </c>
      <c r="DD46" s="28">
        <v>625.37877482115437</v>
      </c>
      <c r="DE46" s="28">
        <v>618.3352236316839</v>
      </c>
      <c r="DF46" s="28">
        <v>564.02237270170735</v>
      </c>
      <c r="DG46" s="28">
        <v>633.70781309914935</v>
      </c>
      <c r="DH46" s="28">
        <v>583.91301514070017</v>
      </c>
      <c r="DI46" s="28">
        <v>3.5573316888062001</v>
      </c>
      <c r="DJ46" s="28">
        <v>17.252505279347115</v>
      </c>
      <c r="DK46" s="28">
        <v>628.86897502615068</v>
      </c>
      <c r="DL46" s="28">
        <v>17.543476449184411</v>
      </c>
      <c r="DM46" s="28">
        <v>17.543476449184411</v>
      </c>
      <c r="DN46" s="28">
        <v>635.39693227726093</v>
      </c>
      <c r="DO46" s="28">
        <v>2089.5076705566571</v>
      </c>
      <c r="DP46" s="28">
        <v>1470.0000000000009</v>
      </c>
      <c r="DQ46" s="28">
        <v>674.93755951713206</v>
      </c>
      <c r="DR46" s="28">
        <v>674.81487206263171</v>
      </c>
      <c r="DS46" s="28">
        <v>27.314566791790654</v>
      </c>
      <c r="DT46" s="28">
        <v>51.828977603706335</v>
      </c>
      <c r="DU46" s="28">
        <v>22.314566791790654</v>
      </c>
      <c r="DV46" s="28">
        <v>-8.8817841970012523E-15</v>
      </c>
      <c r="DW46" s="28">
        <v>53.324044265351787</v>
      </c>
      <c r="DX46" s="28">
        <v>-42.233551408495195</v>
      </c>
      <c r="DY46" s="28">
        <v>17.54353420926541</v>
      </c>
      <c r="DZ46" s="28">
        <v>174.64631444518878</v>
      </c>
      <c r="EA46" s="28">
        <v>17.54353420926541</v>
      </c>
      <c r="EB46" s="28">
        <v>-219.53337680707656</v>
      </c>
      <c r="EC46" s="28">
        <v>66.188850000000301</v>
      </c>
      <c r="ED46" s="28">
        <v>41.399032142857159</v>
      </c>
      <c r="EE46" s="28">
        <v>-0.30075227130944593</v>
      </c>
      <c r="EF46" s="28">
        <v>-3.692644186059707E-2</v>
      </c>
      <c r="EG46" s="28">
        <v>264.22786230651138</v>
      </c>
      <c r="EH46" s="28">
        <v>300.59977921764153</v>
      </c>
      <c r="EI46" s="28">
        <v>335.37627123882834</v>
      </c>
      <c r="EJ46" s="28">
        <v>518.00374838621883</v>
      </c>
      <c r="EK46" s="28">
        <v>793.47157766460953</v>
      </c>
      <c r="EL46" s="28">
        <v>1407.6536869969721</v>
      </c>
      <c r="EM46" s="28">
        <v>643.70781309914935</v>
      </c>
      <c r="EN46" s="28">
        <v>650.61660789259952</v>
      </c>
      <c r="EO46" s="28">
        <v>21.989937917289378</v>
      </c>
    </row>
    <row r="47" spans="2:145" x14ac:dyDescent="0.25">
      <c r="B47" s="39">
        <v>46905</v>
      </c>
      <c r="C47" s="27">
        <v>471.26581704555713</v>
      </c>
      <c r="D47" s="27">
        <v>20.512621055427903</v>
      </c>
      <c r="E47" s="27">
        <v>-9.6614587106946637</v>
      </c>
      <c r="F47" s="27">
        <v>382.36134488935096</v>
      </c>
      <c r="G47" s="27">
        <v>10.662634637294342</v>
      </c>
      <c r="H47" s="27">
        <v>410.90390940278672</v>
      </c>
      <c r="I47" s="27">
        <v>7.5788940318170566</v>
      </c>
      <c r="J47" s="27">
        <v>8.6900271338104442</v>
      </c>
      <c r="K47" s="27">
        <v>636.41899196259408</v>
      </c>
      <c r="L47" s="27">
        <v>18.506993834573915</v>
      </c>
      <c r="M47" s="27">
        <v>611.41934116661469</v>
      </c>
      <c r="N47" s="27">
        <v>637.29268629258308</v>
      </c>
      <c r="O47" s="27">
        <v>-10.499999999999984</v>
      </c>
      <c r="P47" s="27">
        <v>386.5951277889522</v>
      </c>
      <c r="Q47" s="27">
        <v>362.21231250487034</v>
      </c>
      <c r="R47" s="27">
        <v>508</v>
      </c>
      <c r="S47" s="27">
        <v>641.16925245347909</v>
      </c>
      <c r="T47" s="27">
        <v>639.56962981224444</v>
      </c>
      <c r="U47" s="27">
        <v>630.16044820985212</v>
      </c>
      <c r="V47" s="27">
        <v>673.39049767658889</v>
      </c>
      <c r="W47" s="27">
        <v>7.572560598400095</v>
      </c>
      <c r="X47" s="27">
        <v>7.1609031635598415</v>
      </c>
      <c r="Y47" s="27">
        <v>17.628692567220394</v>
      </c>
      <c r="Z47" s="27">
        <v>1.0497397296439421</v>
      </c>
      <c r="AA47" s="27">
        <v>689.39049767658889</v>
      </c>
      <c r="AB47" s="27">
        <v>22.14512119680019</v>
      </c>
      <c r="AC47" s="27">
        <v>19.201702078245074</v>
      </c>
      <c r="AD47" s="27">
        <v>7.6588151174931376</v>
      </c>
      <c r="AE47" s="27">
        <v>-57.630319242535968</v>
      </c>
      <c r="AF47" s="27">
        <v>-4.3523641314912389</v>
      </c>
      <c r="AG47" s="27">
        <v>13.956455558912664</v>
      </c>
      <c r="AH47" s="27">
        <v>9.6948963326336006</v>
      </c>
      <c r="AI47" s="27">
        <v>9.1707209416465858</v>
      </c>
      <c r="AJ47" s="27">
        <v>-115.26063848507194</v>
      </c>
      <c r="AK47" s="27">
        <v>20.107142857142865</v>
      </c>
      <c r="AL47" s="27">
        <v>23.336428571428542</v>
      </c>
      <c r="AM47" s="27">
        <v>-7.0497875115530864</v>
      </c>
      <c r="AN47" s="27">
        <v>406.75075415374084</v>
      </c>
      <c r="AO47" s="27">
        <v>1.9988225558900998</v>
      </c>
      <c r="AP47" s="27">
        <v>638.218836761793</v>
      </c>
      <c r="AQ47" s="27">
        <v>675.23371151255867</v>
      </c>
      <c r="AR47" s="27">
        <v>3.1910447042631156</v>
      </c>
      <c r="AS47" s="27">
        <v>631.78031574122201</v>
      </c>
      <c r="AT47" s="27">
        <v>17.405666713138377</v>
      </c>
      <c r="AU47" s="27">
        <v>632.34801802520235</v>
      </c>
      <c r="AV47" s="27">
        <v>632.34801802520235</v>
      </c>
      <c r="AW47" s="27">
        <v>8.6137143360078277</v>
      </c>
      <c r="AX47" s="27">
        <v>-8.2266797699222778</v>
      </c>
      <c r="AY47" s="27">
        <v>526.2621023005081</v>
      </c>
      <c r="AZ47" s="27">
        <v>-8.2577273562127491</v>
      </c>
      <c r="BA47" s="27">
        <v>493.92202834545662</v>
      </c>
      <c r="BB47" s="27">
        <v>592.39118737792967</v>
      </c>
      <c r="BC47" s="27">
        <v>-16.064157564772476</v>
      </c>
      <c r="BD47" s="27">
        <v>-123.26063848507194</v>
      </c>
      <c r="BE47" s="27">
        <v>10323.756312012476</v>
      </c>
      <c r="BF47" s="27">
        <v>121.42116336254017</v>
      </c>
      <c r="BG47" s="27">
        <v>13.688970110399714</v>
      </c>
      <c r="BH47" s="27">
        <v>707.04973403494705</v>
      </c>
      <c r="BI47" s="27">
        <v>15.25</v>
      </c>
      <c r="BJ47" s="27">
        <v>13.426458668921333</v>
      </c>
      <c r="BK47" s="27">
        <v>628.04878414378777</v>
      </c>
      <c r="BL47" s="27">
        <v>1229.8596114440925</v>
      </c>
      <c r="BM47" s="27">
        <v>1283.1875146017314</v>
      </c>
      <c r="BN47" s="27">
        <v>589.7386311904994</v>
      </c>
      <c r="BO47" s="27">
        <v>591.7386311904994</v>
      </c>
      <c r="BP47" s="27">
        <v>663.16728666920176</v>
      </c>
      <c r="BQ47" s="27">
        <v>671.00382772290016</v>
      </c>
      <c r="BR47" s="27">
        <v>629.39049767658889</v>
      </c>
      <c r="BS47" s="27">
        <v>0.76995053326322704</v>
      </c>
      <c r="BT47" s="27">
        <v>1.0497397296439421</v>
      </c>
      <c r="BU47" s="27">
        <v>-65.121962817221501</v>
      </c>
      <c r="BV47" s="27">
        <v>620.93912964400545</v>
      </c>
      <c r="BW47" s="27">
        <v>593.09459617318771</v>
      </c>
      <c r="BX47" s="27">
        <v>9.5561205554651298</v>
      </c>
      <c r="BY47" s="27">
        <v>9.4234480830189504</v>
      </c>
      <c r="BZ47" s="27">
        <v>109.28365971517768</v>
      </c>
      <c r="CA47" s="27">
        <v>637.29268629258308</v>
      </c>
      <c r="CB47" s="27">
        <v>106.38007986408783</v>
      </c>
      <c r="CC47" s="27">
        <v>0.24189450423952155</v>
      </c>
      <c r="CD47" s="27">
        <v>436.11465693651712</v>
      </c>
      <c r="CE47" s="27">
        <v>-12.8355949367741</v>
      </c>
      <c r="CF47" s="27">
        <v>386.5951277889522</v>
      </c>
      <c r="CG47" s="27">
        <v>21.058774892711</v>
      </c>
      <c r="CH47" s="27">
        <v>402.78687502626121</v>
      </c>
      <c r="CI47" s="27">
        <v>386.5951277889522</v>
      </c>
      <c r="CJ47" s="27">
        <v>-32.560981408610751</v>
      </c>
      <c r="CK47" s="27">
        <v>-30.560981408610751</v>
      </c>
      <c r="CL47" s="27">
        <v>383.37483500072108</v>
      </c>
      <c r="CM47" s="27">
        <v>-0.92857142857145736</v>
      </c>
      <c r="CN47" s="27">
        <v>419.58634909051494</v>
      </c>
      <c r="CO47" s="27">
        <v>42.63387298887686</v>
      </c>
      <c r="CP47" s="27">
        <v>18.499199999999959</v>
      </c>
      <c r="CQ47" s="27">
        <v>-10.35345398084508</v>
      </c>
      <c r="CR47" s="27">
        <v>-10.35345398084508</v>
      </c>
      <c r="CS47" s="27">
        <v>382.36134488935096</v>
      </c>
      <c r="CT47" s="27">
        <v>364.59563270761487</v>
      </c>
      <c r="CU47" s="27">
        <v>-1.5000000000000127</v>
      </c>
      <c r="CV47" s="27">
        <v>-33.073066408211879</v>
      </c>
      <c r="CW47" s="27">
        <v>0.65381495294992664</v>
      </c>
      <c r="CX47" s="27">
        <v>1.8370445268773752</v>
      </c>
      <c r="CY47" s="27">
        <v>15.14512119680019</v>
      </c>
      <c r="CZ47" s="27">
        <v>15.900561653100153</v>
      </c>
      <c r="DA47" s="27">
        <v>-4.8854394970331523</v>
      </c>
      <c r="DB47" s="28">
        <v>208.02963281522892</v>
      </c>
      <c r="DC47" s="28">
        <v>618.18650556798605</v>
      </c>
      <c r="DD47" s="28">
        <v>625.19128328501722</v>
      </c>
      <c r="DE47" s="28">
        <v>618.0669308946517</v>
      </c>
      <c r="DF47" s="28">
        <v>563.06194540406034</v>
      </c>
      <c r="DG47" s="28">
        <v>633.23371151255867</v>
      </c>
      <c r="DH47" s="28">
        <v>582.84343839010171</v>
      </c>
      <c r="DI47" s="28">
        <v>3.564560502966847</v>
      </c>
      <c r="DJ47" s="28">
        <v>17.201702078245074</v>
      </c>
      <c r="DK47" s="28">
        <v>628.59611174407326</v>
      </c>
      <c r="DL47" s="28">
        <v>17.495415151015301</v>
      </c>
      <c r="DM47" s="28">
        <v>17.495415151015301</v>
      </c>
      <c r="DN47" s="28">
        <v>635.05981971890992</v>
      </c>
      <c r="DO47" s="28">
        <v>2087.7624355938542</v>
      </c>
      <c r="DP47" s="28">
        <v>1470.0000000000009</v>
      </c>
      <c r="DQ47" s="28">
        <v>675.00442749100432</v>
      </c>
      <c r="DR47" s="28">
        <v>674.67910126185052</v>
      </c>
      <c r="DS47" s="28">
        <v>27.309942143116814</v>
      </c>
      <c r="DT47" s="28">
        <v>51.813924864415362</v>
      </c>
      <c r="DU47" s="28">
        <v>22.309942143116814</v>
      </c>
      <c r="DV47" s="28">
        <v>-8.8817841970012523E-15</v>
      </c>
      <c r="DW47" s="28">
        <v>53.308557312427425</v>
      </c>
      <c r="DX47" s="28">
        <v>-43.695217479228951</v>
      </c>
      <c r="DY47" s="28">
        <v>17.495472752859449</v>
      </c>
      <c r="DZ47" s="28">
        <v>175.31669513029175</v>
      </c>
      <c r="EA47" s="28">
        <v>17.495472752859449</v>
      </c>
      <c r="EB47" s="28">
        <v>-220.56027688162663</v>
      </c>
      <c r="EC47" s="28">
        <v>66.188850000000301</v>
      </c>
      <c r="ED47" s="28">
        <v>41.89252500000002</v>
      </c>
      <c r="EE47" s="28">
        <v>-0.31072655112142317</v>
      </c>
      <c r="EF47" s="28">
        <v>-4.5747214197899178E-2</v>
      </c>
      <c r="EG47" s="28">
        <v>264.48618569956255</v>
      </c>
      <c r="EH47" s="28">
        <v>300.59977921764153</v>
      </c>
      <c r="EI47" s="28">
        <v>335.37134606686635</v>
      </c>
      <c r="EJ47" s="28">
        <v>519.00382772290016</v>
      </c>
      <c r="EK47" s="28">
        <v>793.62489272022469</v>
      </c>
      <c r="EL47" s="28">
        <v>1407.9256746892647</v>
      </c>
      <c r="EM47" s="28">
        <v>643.23371151255867</v>
      </c>
      <c r="EN47" s="28">
        <v>650.44188919273233</v>
      </c>
      <c r="EO47" s="28">
        <v>21.987048114790241</v>
      </c>
    </row>
    <row r="48" spans="2:145" x14ac:dyDescent="0.25">
      <c r="B48" s="39">
        <v>46935</v>
      </c>
      <c r="C48" s="27">
        <v>471.57180727451873</v>
      </c>
      <c r="D48" s="27">
        <v>20.512621055427903</v>
      </c>
      <c r="E48" s="27">
        <v>-10.16222939904949</v>
      </c>
      <c r="F48" s="27">
        <v>381.86076589473549</v>
      </c>
      <c r="G48" s="27">
        <v>10.662634637294342</v>
      </c>
      <c r="H48" s="27">
        <v>408.86109014217277</v>
      </c>
      <c r="I48" s="27">
        <v>7.5788940318170566</v>
      </c>
      <c r="J48" s="27">
        <v>8.6417509692860435</v>
      </c>
      <c r="K48" s="27">
        <v>636.81909684131745</v>
      </c>
      <c r="L48" s="27">
        <v>18.46419783058613</v>
      </c>
      <c r="M48" s="27">
        <v>611.72674952232762</v>
      </c>
      <c r="N48" s="27">
        <v>636.01396601283852</v>
      </c>
      <c r="O48" s="27">
        <v>-10.499999999999984</v>
      </c>
      <c r="P48" s="27">
        <v>386.24934655302974</v>
      </c>
      <c r="Q48" s="27">
        <v>361.70220447434406</v>
      </c>
      <c r="R48" s="27">
        <v>508</v>
      </c>
      <c r="S48" s="27">
        <v>641.70085091659269</v>
      </c>
      <c r="T48" s="27">
        <v>639.97171543885656</v>
      </c>
      <c r="U48" s="27">
        <v>629.98892825827841</v>
      </c>
      <c r="V48" s="27">
        <v>673.91233028160366</v>
      </c>
      <c r="W48" s="27">
        <v>7.6080137866917239</v>
      </c>
      <c r="X48" s="27">
        <v>7.383481828552438</v>
      </c>
      <c r="Y48" s="27">
        <v>17.67993762316117</v>
      </c>
      <c r="Z48" s="27">
        <v>1.0497397296439421</v>
      </c>
      <c r="AA48" s="27">
        <v>689.91233028160366</v>
      </c>
      <c r="AB48" s="27">
        <v>22.21602757338345</v>
      </c>
      <c r="AC48" s="27">
        <v>19.251708612591656</v>
      </c>
      <c r="AD48" s="27">
        <v>7.4537362109731387</v>
      </c>
      <c r="AE48" s="27">
        <v>-57.125899756821688</v>
      </c>
      <c r="AF48" s="27">
        <v>-4.3523641314912389</v>
      </c>
      <c r="AG48" s="27">
        <v>13.840426645495938</v>
      </c>
      <c r="AH48" s="27">
        <v>9.504571568153807</v>
      </c>
      <c r="AI48" s="27">
        <v>8.9509951828148129</v>
      </c>
      <c r="AJ48" s="27">
        <v>-114.25179951364338</v>
      </c>
      <c r="AK48" s="27">
        <v>20.107142857142865</v>
      </c>
      <c r="AL48" s="27">
        <v>23.761928571428541</v>
      </c>
      <c r="AM48" s="27">
        <v>-7.1290066261291543</v>
      </c>
      <c r="AN48" s="27">
        <v>406.38694517537101</v>
      </c>
      <c r="AO48" s="27">
        <v>1.998566273755606</v>
      </c>
      <c r="AP48" s="27">
        <v>634.35120661831229</v>
      </c>
      <c r="AQ48" s="27">
        <v>673.79110081392741</v>
      </c>
      <c r="AR48" s="27">
        <v>3.1910447042631156</v>
      </c>
      <c r="AS48" s="27">
        <v>629.02239253714345</v>
      </c>
      <c r="AT48" s="27">
        <v>17.470464098572119</v>
      </c>
      <c r="AU48" s="27">
        <v>646.20297171671859</v>
      </c>
      <c r="AV48" s="27">
        <v>646.20297171671859</v>
      </c>
      <c r="AW48" s="27">
        <v>8.5649839656526563</v>
      </c>
      <c r="AX48" s="27">
        <v>-8.2042735694339584</v>
      </c>
      <c r="AY48" s="27">
        <v>526.58188827533957</v>
      </c>
      <c r="AZ48" s="27">
        <v>-8.234134403963445</v>
      </c>
      <c r="BA48" s="27">
        <v>492.24050840221929</v>
      </c>
      <c r="BB48" s="27">
        <v>588.60872891235351</v>
      </c>
      <c r="BC48" s="27">
        <v>-16.05979354439517</v>
      </c>
      <c r="BD48" s="27">
        <v>-122.25179951364338</v>
      </c>
      <c r="BE48" s="27">
        <v>10310.240679157858</v>
      </c>
      <c r="BF48" s="27">
        <v>120.41171181581466</v>
      </c>
      <c r="BG48" s="27">
        <v>13.698991534727275</v>
      </c>
      <c r="BH48" s="27">
        <v>706.55509600394123</v>
      </c>
      <c r="BI48" s="27">
        <v>15.25</v>
      </c>
      <c r="BJ48" s="27">
        <v>13.410440977208204</v>
      </c>
      <c r="BK48" s="27">
        <v>628.71573042563091</v>
      </c>
      <c r="BL48" s="27">
        <v>1230.1056817945214</v>
      </c>
      <c r="BM48" s="27">
        <v>1283.4444038141423</v>
      </c>
      <c r="BN48" s="27">
        <v>589.65478551223373</v>
      </c>
      <c r="BO48" s="27">
        <v>591.65478551223373</v>
      </c>
      <c r="BP48" s="27">
        <v>663.16736366578255</v>
      </c>
      <c r="BQ48" s="27">
        <v>671.00390562933728</v>
      </c>
      <c r="BR48" s="27">
        <v>629.91233028160366</v>
      </c>
      <c r="BS48" s="27">
        <v>7.659797667474777E-2</v>
      </c>
      <c r="BT48" s="27">
        <v>1.0497397296439421</v>
      </c>
      <c r="BU48" s="27">
        <v>-64.795500895519737</v>
      </c>
      <c r="BV48" s="27">
        <v>617.37797209457619</v>
      </c>
      <c r="BW48" s="27">
        <v>593.01855162955565</v>
      </c>
      <c r="BX48" s="27">
        <v>9.3680535533730431</v>
      </c>
      <c r="BY48" s="27">
        <v>9.0578569870666943</v>
      </c>
      <c r="BZ48" s="27">
        <v>107.19524178350089</v>
      </c>
      <c r="CA48" s="27">
        <v>636.01396601283852</v>
      </c>
      <c r="CB48" s="27">
        <v>104.30260846310441</v>
      </c>
      <c r="CC48" s="27">
        <v>0.23904502433410649</v>
      </c>
      <c r="CD48" s="27">
        <v>435.98625433557316</v>
      </c>
      <c r="CE48" s="27">
        <v>-12.392304127274372</v>
      </c>
      <c r="CF48" s="27">
        <v>386.24934655302974</v>
      </c>
      <c r="CG48" s="27">
        <v>21.058774892711</v>
      </c>
      <c r="CH48" s="27">
        <v>402.27071951260677</v>
      </c>
      <c r="CI48" s="27">
        <v>386.24934655302974</v>
      </c>
      <c r="CJ48" s="27">
        <v>-32.397750447759869</v>
      </c>
      <c r="CK48" s="27">
        <v>-30.397750447759869</v>
      </c>
      <c r="CL48" s="27">
        <v>382.87129384415937</v>
      </c>
      <c r="CM48" s="27">
        <v>-0.92857142857145736</v>
      </c>
      <c r="CN48" s="27">
        <v>418.77924930264538</v>
      </c>
      <c r="CO48" s="27">
        <v>42.108939988120156</v>
      </c>
      <c r="CP48" s="27">
        <v>17.499385714285676</v>
      </c>
      <c r="CQ48" s="27">
        <v>-10.275213508719075</v>
      </c>
      <c r="CR48" s="27">
        <v>-10.275213508719073</v>
      </c>
      <c r="CS48" s="27">
        <v>381.86076589473549</v>
      </c>
      <c r="CT48" s="27">
        <v>365.10124673117707</v>
      </c>
      <c r="CU48" s="27">
        <v>-1.5000000000000127</v>
      </c>
      <c r="CV48" s="27">
        <v>-32.970897493547746</v>
      </c>
      <c r="CW48" s="27">
        <v>1.1014586907695336</v>
      </c>
      <c r="CX48" s="27">
        <v>1.8370445268773752</v>
      </c>
      <c r="CY48" s="27">
        <v>15.216027573383448</v>
      </c>
      <c r="CZ48" s="27">
        <v>15.859013610229383</v>
      </c>
      <c r="DA48" s="27">
        <v>-4.8772208284217005</v>
      </c>
      <c r="DB48" s="28">
        <v>209.58779332443214</v>
      </c>
      <c r="DC48" s="28">
        <v>618.68938877111111</v>
      </c>
      <c r="DD48" s="28">
        <v>625.69349301122509</v>
      </c>
      <c r="DE48" s="28">
        <v>618.47864189146344</v>
      </c>
      <c r="DF48" s="28">
        <v>562.56192308719869</v>
      </c>
      <c r="DG48" s="28">
        <v>631.79110081392741</v>
      </c>
      <c r="DH48" s="28">
        <v>582.3566928193934</v>
      </c>
      <c r="DI48" s="28">
        <v>3.5727791715782993</v>
      </c>
      <c r="DJ48" s="28">
        <v>17.251708612591656</v>
      </c>
      <c r="DK48" s="28">
        <v>629.01483651128149</v>
      </c>
      <c r="DL48" s="28">
        <v>17.546272781250909</v>
      </c>
      <c r="DM48" s="28">
        <v>17.546272781250909</v>
      </c>
      <c r="DN48" s="28">
        <v>633.72305765320732</v>
      </c>
      <c r="DO48" s="28">
        <v>2086.4914565225508</v>
      </c>
      <c r="DP48" s="28">
        <v>1470.0000000000009</v>
      </c>
      <c r="DQ48" s="28">
        <v>675.34460295670158</v>
      </c>
      <c r="DR48" s="28">
        <v>675.15429906458485</v>
      </c>
      <c r="DS48" s="28">
        <v>27.305385615154901</v>
      </c>
      <c r="DT48" s="28">
        <v>51.799159872088836</v>
      </c>
      <c r="DU48" s="28">
        <v>22.305385615154901</v>
      </c>
      <c r="DV48" s="28">
        <v>-8.8817841970012523E-15</v>
      </c>
      <c r="DW48" s="28">
        <v>53.293366406860713</v>
      </c>
      <c r="DX48" s="28">
        <v>-28.74495298633574</v>
      </c>
      <c r="DY48" s="28">
        <v>17.546330550538546</v>
      </c>
      <c r="DZ48" s="28">
        <v>176.54015073398128</v>
      </c>
      <c r="EA48" s="28">
        <v>17.546330550538542</v>
      </c>
      <c r="EB48" s="28">
        <v>-222.27921831076483</v>
      </c>
      <c r="EC48" s="28">
        <v>66.775800000000302</v>
      </c>
      <c r="ED48" s="28">
        <v>42.139271428571448</v>
      </c>
      <c r="EE48" s="28">
        <v>-0.31072655112142317</v>
      </c>
      <c r="EF48" s="28">
        <v>-4.4657335475212223E-2</v>
      </c>
      <c r="EG48" s="28">
        <v>264.87137875484882</v>
      </c>
      <c r="EH48" s="28">
        <v>295.18898319172399</v>
      </c>
      <c r="EI48" s="28">
        <v>344.35412549985199</v>
      </c>
      <c r="EJ48" s="28">
        <v>520.00390562933728</v>
      </c>
      <c r="EK48" s="28">
        <v>793.77457954083741</v>
      </c>
      <c r="EL48" s="28">
        <v>1408.4729766776513</v>
      </c>
      <c r="EM48" s="28">
        <v>641.79110081392741</v>
      </c>
      <c r="EN48" s="28">
        <v>650.98117567179611</v>
      </c>
      <c r="EO48" s="28">
        <v>21.984229011310809</v>
      </c>
    </row>
    <row r="49" spans="2:145" x14ac:dyDescent="0.25">
      <c r="B49" s="39">
        <v>46966</v>
      </c>
      <c r="C49" s="27">
        <v>472.1160881910132</v>
      </c>
      <c r="D49" s="27">
        <v>20.512621055427903</v>
      </c>
      <c r="E49" s="27">
        <v>-10.963231217192357</v>
      </c>
      <c r="F49" s="27">
        <v>380.59896726437171</v>
      </c>
      <c r="G49" s="27">
        <v>10.662634637294342</v>
      </c>
      <c r="H49" s="27">
        <v>406.81461603177496</v>
      </c>
      <c r="I49" s="27">
        <v>7.5788940318170566</v>
      </c>
      <c r="J49" s="27">
        <v>8.6943007886183477</v>
      </c>
      <c r="K49" s="27">
        <v>637.21938676050127</v>
      </c>
      <c r="L49" s="27">
        <v>18.44665244902092</v>
      </c>
      <c r="M49" s="27">
        <v>612.15712122032562</v>
      </c>
      <c r="N49" s="27">
        <v>632.43011804874084</v>
      </c>
      <c r="O49" s="27">
        <v>-10.499999999999984</v>
      </c>
      <c r="P49" s="27">
        <v>385.86051330875603</v>
      </c>
      <c r="Q49" s="27">
        <v>360.43515953926925</v>
      </c>
      <c r="R49" s="27">
        <v>508</v>
      </c>
      <c r="S49" s="27">
        <v>642.04005033956946</v>
      </c>
      <c r="T49" s="27">
        <v>640.3739870219855</v>
      </c>
      <c r="U49" s="27">
        <v>629.88064199356688</v>
      </c>
      <c r="V49" s="27">
        <v>674.24529835956753</v>
      </c>
      <c r="W49" s="27">
        <v>7.6781815551855725</v>
      </c>
      <c r="X49" s="27">
        <v>7.382496413783886</v>
      </c>
      <c r="Y49" s="27">
        <v>17.709132253627416</v>
      </c>
      <c r="Z49" s="27">
        <v>1.0497397296439421</v>
      </c>
      <c r="AA49" s="27">
        <v>690.24529835956753</v>
      </c>
      <c r="AB49" s="27">
        <v>22.356363110371145</v>
      </c>
      <c r="AC49" s="27">
        <v>19.279642173764572</v>
      </c>
      <c r="AD49" s="27">
        <v>7.2472622098509607</v>
      </c>
      <c r="AE49" s="27">
        <v>-56.381001213964552</v>
      </c>
      <c r="AF49" s="27">
        <v>-4.3523641314912389</v>
      </c>
      <c r="AG49" s="27">
        <v>13.724267586901703</v>
      </c>
      <c r="AH49" s="27">
        <v>9.0747932223172025</v>
      </c>
      <c r="AI49" s="27">
        <v>8.5674860994708091</v>
      </c>
      <c r="AJ49" s="27">
        <v>-112.7620024279291</v>
      </c>
      <c r="AK49" s="27">
        <v>20.107142857142865</v>
      </c>
      <c r="AL49" s="27">
        <v>25.458642857142827</v>
      </c>
      <c r="AM49" s="27">
        <v>-7.2089394264221225</v>
      </c>
      <c r="AN49" s="27">
        <v>406.01850246220937</v>
      </c>
      <c r="AO49" s="27">
        <v>1.9982995409637039</v>
      </c>
      <c r="AP49" s="27">
        <v>629.61559494420669</v>
      </c>
      <c r="AQ49" s="27">
        <v>670.09431484363074</v>
      </c>
      <c r="AR49" s="27">
        <v>3.1910447042631156</v>
      </c>
      <c r="AS49" s="27">
        <v>624.0453938334831</v>
      </c>
      <c r="AT49" s="27">
        <v>17.511698798393592</v>
      </c>
      <c r="AU49" s="27">
        <v>646.58941043287007</v>
      </c>
      <c r="AV49" s="27">
        <v>646.58941043287007</v>
      </c>
      <c r="AW49" s="27">
        <v>8.6179525891755251</v>
      </c>
      <c r="AX49" s="27">
        <v>-8.1559469969370504</v>
      </c>
      <c r="AY49" s="27">
        <v>527.16256780617141</v>
      </c>
      <c r="AZ49" s="27">
        <v>-8.1845687336828004</v>
      </c>
      <c r="BA49" s="27">
        <v>491.27963986322658</v>
      </c>
      <c r="BB49" s="27">
        <v>583.83701207885747</v>
      </c>
      <c r="BC49" s="27">
        <v>-16.058050444615208</v>
      </c>
      <c r="BD49" s="27">
        <v>-120.7620024279291</v>
      </c>
      <c r="BE49" s="27">
        <v>10276.172116138036</v>
      </c>
      <c r="BF49" s="27">
        <v>119.40112800604481</v>
      </c>
      <c r="BG49" s="27">
        <v>13.7091090400827</v>
      </c>
      <c r="BH49" s="27">
        <v>706.06045797293541</v>
      </c>
      <c r="BI49" s="27">
        <v>15.25</v>
      </c>
      <c r="BJ49" s="27">
        <v>13.393765342430463</v>
      </c>
      <c r="BK49" s="27">
        <v>629.39002463663417</v>
      </c>
      <c r="BL49" s="27">
        <v>1230.4747873201648</v>
      </c>
      <c r="BM49" s="27">
        <v>1283.8296702321443</v>
      </c>
      <c r="BN49" s="27">
        <v>589.56676598509796</v>
      </c>
      <c r="BO49" s="27">
        <v>591.56676598509796</v>
      </c>
      <c r="BP49" s="27">
        <v>663.16744428685058</v>
      </c>
      <c r="BQ49" s="27">
        <v>671.00398720309136</v>
      </c>
      <c r="BR49" s="27">
        <v>630.24529835956753</v>
      </c>
      <c r="BS49" s="27">
        <v>-0.36465636600064499</v>
      </c>
      <c r="BT49" s="27">
        <v>1.0497397296439421</v>
      </c>
      <c r="BU49" s="27">
        <v>-64.485017934509699</v>
      </c>
      <c r="BV49" s="27">
        <v>612.84819835273356</v>
      </c>
      <c r="BW49" s="27">
        <v>592.93940614611438</v>
      </c>
      <c r="BX49" s="27">
        <v>8.9406285486182959</v>
      </c>
      <c r="BY49" s="27">
        <v>8.5787446033866033</v>
      </c>
      <c r="BZ49" s="27">
        <v>103.50787475510617</v>
      </c>
      <c r="CA49" s="27">
        <v>632.43011804874084</v>
      </c>
      <c r="CB49" s="27">
        <v>100.65231599649134</v>
      </c>
      <c r="CC49" s="27">
        <v>0.23619554442869142</v>
      </c>
      <c r="CD49" s="27">
        <v>435.85272319862668</v>
      </c>
      <c r="CE49" s="27">
        <v>-12.464081336282732</v>
      </c>
      <c r="CF49" s="27">
        <v>385.86051330875603</v>
      </c>
      <c r="CG49" s="27">
        <v>21.058774892711</v>
      </c>
      <c r="CH49" s="27">
        <v>401.79426826923344</v>
      </c>
      <c r="CI49" s="27">
        <v>385.86051330875603</v>
      </c>
      <c r="CJ49" s="27">
        <v>-32.242508967254849</v>
      </c>
      <c r="CK49" s="27">
        <v>-30.242508967254849</v>
      </c>
      <c r="CL49" s="27">
        <v>382.36780730683688</v>
      </c>
      <c r="CM49" s="27">
        <v>-0.92857142857145736</v>
      </c>
      <c r="CN49" s="27">
        <v>418.4825837984921</v>
      </c>
      <c r="CO49" s="27">
        <v>42.108939988120156</v>
      </c>
      <c r="CP49" s="27">
        <v>16.499571428571393</v>
      </c>
      <c r="CQ49" s="27">
        <v>-10.196973036593066</v>
      </c>
      <c r="CR49" s="27">
        <v>-10.196973036593064</v>
      </c>
      <c r="CS49" s="27">
        <v>380.59896726437171</v>
      </c>
      <c r="CT49" s="27">
        <v>365.60688332615786</v>
      </c>
      <c r="CU49" s="27">
        <v>-1.5000000000000127</v>
      </c>
      <c r="CV49" s="27">
        <v>-32.872024350324388</v>
      </c>
      <c r="CW49" s="27">
        <v>1.2503507700425698</v>
      </c>
      <c r="CX49" s="27">
        <v>1.8370445268773752</v>
      </c>
      <c r="CY49" s="27">
        <v>15.356363110371145</v>
      </c>
      <c r="CZ49" s="27">
        <v>15.84394345354759</v>
      </c>
      <c r="DA49" s="27">
        <v>-4.9031440766776457</v>
      </c>
      <c r="DB49" s="28">
        <v>211.5342754485321</v>
      </c>
      <c r="DC49" s="28">
        <v>619.00369077306414</v>
      </c>
      <c r="DD49" s="28">
        <v>626.00850163255109</v>
      </c>
      <c r="DE49" s="28">
        <v>618.70210519718648</v>
      </c>
      <c r="DF49" s="28">
        <v>562.50997477010355</v>
      </c>
      <c r="DG49" s="28">
        <v>628.09431484363074</v>
      </c>
      <c r="DH49" s="28">
        <v>582.21754121276217</v>
      </c>
      <c r="DI49" s="28">
        <v>3.5468559233223536</v>
      </c>
      <c r="DJ49" s="28">
        <v>17.279642173764572</v>
      </c>
      <c r="DK49" s="28">
        <v>629.24210666290037</v>
      </c>
      <c r="DL49" s="28">
        <v>17.577002111025273</v>
      </c>
      <c r="DM49" s="28">
        <v>17.577002111025273</v>
      </c>
      <c r="DN49" s="28">
        <v>630.15211863089291</v>
      </c>
      <c r="DO49" s="28">
        <v>2085.1352558210738</v>
      </c>
      <c r="DP49" s="28">
        <v>1470.0000000000009</v>
      </c>
      <c r="DQ49" s="28">
        <v>675.75164673925246</v>
      </c>
      <c r="DR49" s="28">
        <v>675.49372606653799</v>
      </c>
      <c r="DS49" s="28">
        <v>27.300600077488212</v>
      </c>
      <c r="DT49" s="28">
        <v>51.783715472570933</v>
      </c>
      <c r="DU49" s="28">
        <v>22.300600077488212</v>
      </c>
      <c r="DV49" s="28">
        <v>-8.8817841970012523E-15</v>
      </c>
      <c r="DW49" s="28">
        <v>53.277476495818249</v>
      </c>
      <c r="DX49" s="28">
        <v>-28.74495298633574</v>
      </c>
      <c r="DY49" s="28">
        <v>17.575304557539027</v>
      </c>
      <c r="DZ49" s="28">
        <v>178.09077764810834</v>
      </c>
      <c r="EA49" s="28">
        <v>17.575304557539027</v>
      </c>
      <c r="EB49" s="28">
        <v>-224.42231411852154</v>
      </c>
      <c r="EC49" s="28">
        <v>68.250000000000313</v>
      </c>
      <c r="ED49" s="28">
        <v>42.386017857142882</v>
      </c>
      <c r="EE49" s="28">
        <v>-0.31175380253063012</v>
      </c>
      <c r="EF49" s="28">
        <v>-4.458425888182066E-2</v>
      </c>
      <c r="EG49" s="28">
        <v>262.85288168397295</v>
      </c>
      <c r="EH49" s="28">
        <v>285.35937041130711</v>
      </c>
      <c r="EI49" s="28">
        <v>340.22404452022568</v>
      </c>
      <c r="EJ49" s="28">
        <v>521.00398720309136</v>
      </c>
      <c r="EK49" s="28">
        <v>793.93048857692224</v>
      </c>
      <c r="EL49" s="28">
        <v>1409.1723309744625</v>
      </c>
      <c r="EM49" s="28">
        <v>638.09431484363074</v>
      </c>
      <c r="EN49" s="28">
        <v>651.32528062169797</v>
      </c>
      <c r="EO49" s="28">
        <v>21.981294950599885</v>
      </c>
    </row>
    <row r="50" spans="2:145" x14ac:dyDescent="0.25">
      <c r="B50" s="39">
        <v>46997</v>
      </c>
      <c r="C50" s="27">
        <v>472.65365242172925</v>
      </c>
      <c r="D50" s="27">
        <v>20.512621055427903</v>
      </c>
      <c r="E50" s="27">
        <v>-11.9054137229042</v>
      </c>
      <c r="F50" s="27">
        <v>378.84234530589697</v>
      </c>
      <c r="G50" s="27">
        <v>10.662634637294342</v>
      </c>
      <c r="H50" s="27">
        <v>405.05466127156751</v>
      </c>
      <c r="I50" s="27">
        <v>7.5788940318170566</v>
      </c>
      <c r="J50" s="27">
        <v>8.7552697018018524</v>
      </c>
      <c r="K50" s="27">
        <v>638.0635067027988</v>
      </c>
      <c r="L50" s="27">
        <v>18.519607047627854</v>
      </c>
      <c r="M50" s="27">
        <v>613.01786461632173</v>
      </c>
      <c r="N50" s="27">
        <v>625.84902819200727</v>
      </c>
      <c r="O50" s="27">
        <v>-10.499999999999984</v>
      </c>
      <c r="P50" s="27">
        <v>386.51433786766711</v>
      </c>
      <c r="Q50" s="27">
        <v>358.66346217221928</v>
      </c>
      <c r="R50" s="27">
        <v>508</v>
      </c>
      <c r="S50" s="27">
        <v>642.4413286940711</v>
      </c>
      <c r="T50" s="27">
        <v>641.22228584057882</v>
      </c>
      <c r="U50" s="27">
        <v>630.77960035103615</v>
      </c>
      <c r="V50" s="27">
        <v>674.70222473966362</v>
      </c>
      <c r="W50" s="27">
        <v>7.7173277839242447</v>
      </c>
      <c r="X50" s="27">
        <v>7.3815045800117325</v>
      </c>
      <c r="Y50" s="27">
        <v>17.718563145356807</v>
      </c>
      <c r="Z50" s="27">
        <v>1.0491746404809006</v>
      </c>
      <c r="AA50" s="27">
        <v>690.70222473966362</v>
      </c>
      <c r="AB50" s="27">
        <v>22.434655567848488</v>
      </c>
      <c r="AC50" s="27">
        <v>19.287987940957663</v>
      </c>
      <c r="AD50" s="27">
        <v>7.0142814112874206</v>
      </c>
      <c r="AE50" s="27">
        <v>-54.128709556821697</v>
      </c>
      <c r="AF50" s="27">
        <v>-4.3523641314912389</v>
      </c>
      <c r="AG50" s="27">
        <v>13.608114213564601</v>
      </c>
      <c r="AH50" s="27">
        <v>8.2577491166347841</v>
      </c>
      <c r="AI50" s="27">
        <v>7.8053335472149001</v>
      </c>
      <c r="AJ50" s="27">
        <v>-108.25741911364339</v>
      </c>
      <c r="AK50" s="27">
        <v>20.107142857142865</v>
      </c>
      <c r="AL50" s="27">
        <v>29.703071428571388</v>
      </c>
      <c r="AM50" s="27">
        <v>-7.2781669409615688</v>
      </c>
      <c r="AN50" s="27">
        <v>406.66575214764043</v>
      </c>
      <c r="AO50" s="27">
        <v>1.9980310706712014</v>
      </c>
      <c r="AP50" s="27">
        <v>621.02319500322471</v>
      </c>
      <c r="AQ50" s="27">
        <v>663.36909947816571</v>
      </c>
      <c r="AR50" s="27">
        <v>3.1910447042631156</v>
      </c>
      <c r="AS50" s="27">
        <v>615.10611545614552</v>
      </c>
      <c r="AT50" s="27">
        <v>17.533297926871501</v>
      </c>
      <c r="AU50" s="27">
        <v>647.48924337164999</v>
      </c>
      <c r="AV50" s="27">
        <v>647.48924337164999</v>
      </c>
      <c r="AW50" s="27">
        <v>8.6783932659091381</v>
      </c>
      <c r="AX50" s="27">
        <v>-8.137212342588894</v>
      </c>
      <c r="AY50" s="27">
        <v>527.6919595942926</v>
      </c>
      <c r="AZ50" s="27">
        <v>-8.1645831756267668</v>
      </c>
      <c r="BA50" s="27">
        <v>490.55898845898201</v>
      </c>
      <c r="BB50" s="27">
        <v>575.10826177368165</v>
      </c>
      <c r="BC50" s="27">
        <v>-16.055990257270164</v>
      </c>
      <c r="BD50" s="27">
        <v>-116.25741911364339</v>
      </c>
      <c r="BE50" s="27">
        <v>10228.743323259218</v>
      </c>
      <c r="BF50" s="27">
        <v>118.39059365801202</v>
      </c>
      <c r="BG50" s="27">
        <v>13.718996898110815</v>
      </c>
      <c r="BH50" s="27">
        <v>705.77780766950355</v>
      </c>
      <c r="BI50" s="27">
        <v>15.25</v>
      </c>
      <c r="BJ50" s="27">
        <v>13.376976666133832</v>
      </c>
      <c r="BK50" s="27">
        <v>629.81630054599395</v>
      </c>
      <c r="BL50" s="27">
        <v>1231.3360335466662</v>
      </c>
      <c r="BM50" s="27">
        <v>1284.7284192317413</v>
      </c>
      <c r="BN50" s="27">
        <v>589.47745754677783</v>
      </c>
      <c r="BO50" s="27">
        <v>591.47745754677783</v>
      </c>
      <c r="BP50" s="27">
        <v>663.16752589152134</v>
      </c>
      <c r="BQ50" s="27">
        <v>671.00406977207138</v>
      </c>
      <c r="BR50" s="27">
        <v>630.70222473966362</v>
      </c>
      <c r="BS50" s="27">
        <v>7.7375611372531239E-2</v>
      </c>
      <c r="BT50" s="27">
        <v>1.0491746404809006</v>
      </c>
      <c r="BU50" s="27">
        <v>-64.069817840588726</v>
      </c>
      <c r="BV50" s="27">
        <v>604.22294956577753</v>
      </c>
      <c r="BW50" s="27">
        <v>592.85974510804613</v>
      </c>
      <c r="BX50" s="27">
        <v>8.1259564895557457</v>
      </c>
      <c r="BY50" s="27">
        <v>7.6647589886239409</v>
      </c>
      <c r="BZ50" s="27">
        <v>95.719248735806573</v>
      </c>
      <c r="CA50" s="27">
        <v>625.84902819200727</v>
      </c>
      <c r="CB50" s="27">
        <v>92.910855532820236</v>
      </c>
      <c r="CC50" s="27">
        <v>0.23619554442869142</v>
      </c>
      <c r="CD50" s="27">
        <v>435.718424092156</v>
      </c>
      <c r="CE50" s="27">
        <v>-12.527762312062066</v>
      </c>
      <c r="CF50" s="27">
        <v>386.51433786766711</v>
      </c>
      <c r="CG50" s="27">
        <v>21.058774892711</v>
      </c>
      <c r="CH50" s="27">
        <v>401.5163383772657</v>
      </c>
      <c r="CI50" s="27">
        <v>386.51433786766711</v>
      </c>
      <c r="CJ50" s="27">
        <v>-32.034908920294363</v>
      </c>
      <c r="CK50" s="27">
        <v>-30.034908920294363</v>
      </c>
      <c r="CL50" s="27">
        <v>382.09403412748554</v>
      </c>
      <c r="CM50" s="27">
        <v>-0.92857142857145736</v>
      </c>
      <c r="CN50" s="27">
        <v>419.1935144597025</v>
      </c>
      <c r="CO50" s="27">
        <v>42.086272173439539</v>
      </c>
      <c r="CP50" s="27">
        <v>15.749271428571396</v>
      </c>
      <c r="CQ50" s="27">
        <v>-10.148444136160478</v>
      </c>
      <c r="CR50" s="27">
        <v>-10.148444136160478</v>
      </c>
      <c r="CS50" s="27">
        <v>378.84234530589697</v>
      </c>
      <c r="CT50" s="27">
        <v>366.11246597223669</v>
      </c>
      <c r="CU50" s="27">
        <v>-1.5000000000000127</v>
      </c>
      <c r="CV50" s="27">
        <v>-32.670982292436904</v>
      </c>
      <c r="CW50" s="27">
        <v>1.2475406351676437</v>
      </c>
      <c r="CX50" s="27">
        <v>1.8360556208420524</v>
      </c>
      <c r="CY50" s="27">
        <v>15.434655567848489</v>
      </c>
      <c r="CZ50" s="27">
        <v>15.917757933341294</v>
      </c>
      <c r="DA50" s="27">
        <v>-4.9057962417842083</v>
      </c>
      <c r="DB50" s="28">
        <v>214.23077890704946</v>
      </c>
      <c r="DC50" s="28">
        <v>619.44371357579848</v>
      </c>
      <c r="DD50" s="28">
        <v>626.45073144510695</v>
      </c>
      <c r="DE50" s="28">
        <v>619.04826665489372</v>
      </c>
      <c r="DF50" s="28">
        <v>563.24855959790477</v>
      </c>
      <c r="DG50" s="28">
        <v>621.36909947816571</v>
      </c>
      <c r="DH50" s="28">
        <v>582.89374881351944</v>
      </c>
      <c r="DI50" s="28">
        <v>3.544203758215791</v>
      </c>
      <c r="DJ50" s="28">
        <v>17.287987940957663</v>
      </c>
      <c r="DK50" s="28">
        <v>629.59416521105061</v>
      </c>
      <c r="DL50" s="28">
        <v>17.586360185125304</v>
      </c>
      <c r="DM50" s="28">
        <v>17.586360185125304</v>
      </c>
      <c r="DN50" s="28">
        <v>623.59473371551906</v>
      </c>
      <c r="DO50" s="28">
        <v>2084.1657620103065</v>
      </c>
      <c r="DP50" s="28">
        <v>1470.0000000000009</v>
      </c>
      <c r="DQ50" s="28">
        <v>676.56436422840807</v>
      </c>
      <c r="DR50" s="28">
        <v>675.90103846888167</v>
      </c>
      <c r="DS50" s="28">
        <v>27.295742529596879</v>
      </c>
      <c r="DT50" s="28">
        <v>51.768097340125159</v>
      </c>
      <c r="DU50" s="28">
        <v>22.295742529596879</v>
      </c>
      <c r="DV50" s="28">
        <v>-8.8817841970012523E-15</v>
      </c>
      <c r="DW50" s="28">
        <v>53.261407840321155</v>
      </c>
      <c r="DX50" s="28">
        <v>-28.74495298633574</v>
      </c>
      <c r="DY50" s="28">
        <v>17.586418086396566</v>
      </c>
      <c r="DZ50" s="28">
        <v>180.20238938895574</v>
      </c>
      <c r="EA50" s="28">
        <v>17.586418086396566</v>
      </c>
      <c r="EB50" s="28">
        <v>-227.27977519553045</v>
      </c>
      <c r="EC50" s="28">
        <v>70.311150000000325</v>
      </c>
      <c r="ED50" s="28">
        <v>41.645778571428593</v>
      </c>
      <c r="EE50" s="28">
        <v>-0.34174291625102671</v>
      </c>
      <c r="EF50" s="28">
        <v>-7.3498019865365805E-2</v>
      </c>
      <c r="EG50" s="28">
        <v>262.78328136771</v>
      </c>
      <c r="EH50" s="28">
        <v>310.91035164480667</v>
      </c>
      <c r="EI50" s="28">
        <v>332.03624024898767</v>
      </c>
      <c r="EJ50" s="28">
        <v>522.00406977207138</v>
      </c>
      <c r="EK50" s="28">
        <v>794.0875255630574</v>
      </c>
      <c r="EL50" s="28">
        <v>1410.2966469651251</v>
      </c>
      <c r="EM50" s="28">
        <v>631.36909947816571</v>
      </c>
      <c r="EN50" s="28">
        <v>651.732362293184</v>
      </c>
      <c r="EO50" s="28">
        <v>21.978341777382358</v>
      </c>
    </row>
    <row r="51" spans="2:145" x14ac:dyDescent="0.25">
      <c r="B51" s="39">
        <v>47027</v>
      </c>
      <c r="C51" s="27">
        <v>473.43601666280631</v>
      </c>
      <c r="D51" s="27">
        <v>20.512621055427903</v>
      </c>
      <c r="E51" s="27">
        <v>-12.888206383681053</v>
      </c>
      <c r="F51" s="27">
        <v>376.82324189494886</v>
      </c>
      <c r="G51" s="27">
        <v>10.662634637294342</v>
      </c>
      <c r="H51" s="27">
        <v>403.01315871748329</v>
      </c>
      <c r="I51" s="27">
        <v>7.5788940318170566</v>
      </c>
      <c r="J51" s="27">
        <v>8.9418756266307948</v>
      </c>
      <c r="K51" s="27">
        <v>637.25645771834786</v>
      </c>
      <c r="L51" s="27">
        <v>18.501715665732888</v>
      </c>
      <c r="M51" s="27">
        <v>612.15712122032562</v>
      </c>
      <c r="N51" s="27">
        <v>597.96373233717475</v>
      </c>
      <c r="O51" s="27">
        <v>-10.499999999999984</v>
      </c>
      <c r="P51" s="27">
        <v>386.63022233238962</v>
      </c>
      <c r="Q51" s="27">
        <v>356.67923681521563</v>
      </c>
      <c r="R51" s="27">
        <v>508</v>
      </c>
      <c r="S51" s="27">
        <v>642.52681098526421</v>
      </c>
      <c r="T51" s="27">
        <v>640.41124150226676</v>
      </c>
      <c r="U51" s="27">
        <v>630.10654508605944</v>
      </c>
      <c r="V51" s="27">
        <v>674.72311685112959</v>
      </c>
      <c r="W51" s="27">
        <v>7.6700568662020743</v>
      </c>
      <c r="X51" s="27">
        <v>7.1571315708057632</v>
      </c>
      <c r="Y51" s="27">
        <v>17.671432980042617</v>
      </c>
      <c r="Z51" s="27">
        <v>1.0478928503229474</v>
      </c>
      <c r="AA51" s="27">
        <v>690.72311685112959</v>
      </c>
      <c r="AB51" s="27">
        <v>22.340113732404149</v>
      </c>
      <c r="AC51" s="27">
        <v>19.240521338240352</v>
      </c>
      <c r="AD51" s="27">
        <v>6.7659545720999361</v>
      </c>
      <c r="AE51" s="27">
        <v>-51.501035956821696</v>
      </c>
      <c r="AF51" s="27">
        <v>-4.3523641314912389</v>
      </c>
      <c r="AG51" s="27">
        <v>13.500444749887791</v>
      </c>
      <c r="AH51" s="27">
        <v>4.986491131284283</v>
      </c>
      <c r="AI51" s="27">
        <v>4.3229650652728653</v>
      </c>
      <c r="AJ51" s="27">
        <v>-103.00207191364339</v>
      </c>
      <c r="AK51" s="27">
        <v>20.107142857142865</v>
      </c>
      <c r="AL51" s="27">
        <v>33.519357142857103</v>
      </c>
      <c r="AM51" s="27">
        <v>-7.3109964839390376</v>
      </c>
      <c r="AN51" s="27">
        <v>406.78767839562539</v>
      </c>
      <c r="AO51" s="27">
        <v>1.9977697913859176</v>
      </c>
      <c r="AP51" s="27">
        <v>592.48114766426761</v>
      </c>
      <c r="AQ51" s="27">
        <v>635.06258445502203</v>
      </c>
      <c r="AR51" s="27">
        <v>3.1910447042631156</v>
      </c>
      <c r="AS51" s="27">
        <v>585.89695841027822</v>
      </c>
      <c r="AT51" s="27">
        <v>17.50188101272181</v>
      </c>
      <c r="AU51" s="27">
        <v>646.65551118426572</v>
      </c>
      <c r="AV51" s="27">
        <v>646.65551118426572</v>
      </c>
      <c r="AW51" s="27">
        <v>8.8659932264996382</v>
      </c>
      <c r="AX51" s="27">
        <v>-8.0912793960142313</v>
      </c>
      <c r="AY51" s="27">
        <v>528.52970523248393</v>
      </c>
      <c r="AZ51" s="27">
        <v>-8.1174295227440414</v>
      </c>
      <c r="BA51" s="27">
        <v>490.31877132423381</v>
      </c>
      <c r="BB51" s="27">
        <v>546.65253577880856</v>
      </c>
      <c r="BC51" s="27">
        <v>-16.066535247751261</v>
      </c>
      <c r="BD51" s="27">
        <v>-111.00207191364339</v>
      </c>
      <c r="BE51" s="27">
        <v>10174.227531163619</v>
      </c>
      <c r="BF51" s="27">
        <v>117.45386932402377</v>
      </c>
      <c r="BG51" s="27">
        <v>13.728357888258854</v>
      </c>
      <c r="BH51" s="27">
        <v>705.35383221435563</v>
      </c>
      <c r="BI51" s="27">
        <v>15.25</v>
      </c>
      <c r="BJ51" s="27">
        <v>13.360633841619924</v>
      </c>
      <c r="BK51" s="27">
        <v>630.48793403303625</v>
      </c>
      <c r="BL51" s="27">
        <v>1230.5978224953792</v>
      </c>
      <c r="BM51" s="27">
        <v>1283.8299827455173</v>
      </c>
      <c r="BN51" s="27">
        <v>589.38990536912172</v>
      </c>
      <c r="BO51" s="27">
        <v>591.38990536912172</v>
      </c>
      <c r="BP51" s="27">
        <v>663.16760571690611</v>
      </c>
      <c r="BQ51" s="27">
        <v>671.00415054073983</v>
      </c>
      <c r="BR51" s="27">
        <v>630.72311685112959</v>
      </c>
      <c r="BS51" s="27">
        <v>-0.6165717650701481</v>
      </c>
      <c r="BT51" s="27">
        <v>1.0478928503229474</v>
      </c>
      <c r="BU51" s="27">
        <v>-64.464136976234016</v>
      </c>
      <c r="BV51" s="27">
        <v>575.58845383001733</v>
      </c>
      <c r="BW51" s="27">
        <v>592.78221779991316</v>
      </c>
      <c r="BX51" s="27">
        <v>4.8570100531914395</v>
      </c>
      <c r="BY51" s="27">
        <v>4.7399840269982052</v>
      </c>
      <c r="BZ51" s="27">
        <v>68.532762966687301</v>
      </c>
      <c r="CA51" s="27">
        <v>597.96373233717475</v>
      </c>
      <c r="CB51" s="27">
        <v>65.933151807707389</v>
      </c>
      <c r="CC51" s="27">
        <v>0.23334606452327633</v>
      </c>
      <c r="CD51" s="27">
        <v>435.58781270404825</v>
      </c>
      <c r="CE51" s="27">
        <v>-12.608770801599576</v>
      </c>
      <c r="CF51" s="27">
        <v>386.63022233238962</v>
      </c>
      <c r="CG51" s="27">
        <v>21.058774892711</v>
      </c>
      <c r="CH51" s="27">
        <v>401.5163383772657</v>
      </c>
      <c r="CI51" s="27">
        <v>386.63022233238962</v>
      </c>
      <c r="CJ51" s="27">
        <v>-32.232068488117008</v>
      </c>
      <c r="CK51" s="27">
        <v>-30.232068488117008</v>
      </c>
      <c r="CL51" s="27">
        <v>382.09225209867066</v>
      </c>
      <c r="CM51" s="27">
        <v>-0.92857142857145736</v>
      </c>
      <c r="CN51" s="27">
        <v>419.39644919722497</v>
      </c>
      <c r="CO51" s="27">
        <v>42.034854833203283</v>
      </c>
      <c r="CP51" s="27">
        <v>15.49975714285711</v>
      </c>
      <c r="CQ51" s="27">
        <v>-10.142501821821796</v>
      </c>
      <c r="CR51" s="27">
        <v>-10.142501821821796</v>
      </c>
      <c r="CS51" s="27">
        <v>376.82324189494886</v>
      </c>
      <c r="CT51" s="27">
        <v>366.3662949541972</v>
      </c>
      <c r="CU51" s="27">
        <v>-1.5000000000000127</v>
      </c>
      <c r="CV51" s="27">
        <v>-32.572109149213553</v>
      </c>
      <c r="CW51" s="27">
        <v>1.2448720156948689</v>
      </c>
      <c r="CX51" s="27">
        <v>1.8338124880656337</v>
      </c>
      <c r="CY51" s="27">
        <v>15.340113732404149</v>
      </c>
      <c r="CZ51" s="27">
        <v>15.840380249726087</v>
      </c>
      <c r="DA51" s="27">
        <v>-4.9083148466780653</v>
      </c>
      <c r="DB51" s="28">
        <v>215.74616015349574</v>
      </c>
      <c r="DC51" s="28">
        <v>619.44371357579848</v>
      </c>
      <c r="DD51" s="28">
        <v>626.44666376748023</v>
      </c>
      <c r="DE51" s="28">
        <v>618.96524723315963</v>
      </c>
      <c r="DF51" s="28">
        <v>562.79782553000609</v>
      </c>
      <c r="DG51" s="28">
        <v>593.06258445502203</v>
      </c>
      <c r="DH51" s="28">
        <v>582.40752549240847</v>
      </c>
      <c r="DI51" s="28">
        <v>3.541685153321934</v>
      </c>
      <c r="DJ51" s="28">
        <v>17.240521338240352</v>
      </c>
      <c r="DK51" s="28">
        <v>629.50973149830406</v>
      </c>
      <c r="DL51" s="28">
        <v>17.539584816743933</v>
      </c>
      <c r="DM51" s="28">
        <v>17.539584816743933</v>
      </c>
      <c r="DN51" s="28">
        <v>595.6843935895273</v>
      </c>
      <c r="DO51" s="28">
        <v>2081.5280245855647</v>
      </c>
      <c r="DP51" s="28">
        <v>1470.0000000000009</v>
      </c>
      <c r="DQ51" s="28">
        <v>675.75370298320172</v>
      </c>
      <c r="DR51" s="28">
        <v>675.90103846888167</v>
      </c>
      <c r="DS51" s="28">
        <v>27.047236040876875</v>
      </c>
      <c r="DT51" s="28">
        <v>51.752832696503937</v>
      </c>
      <c r="DU51" s="28">
        <v>22.047236040876875</v>
      </c>
      <c r="DV51" s="28">
        <v>-8.8817841970012523E-15</v>
      </c>
      <c r="DW51" s="28">
        <v>53.245702870441633</v>
      </c>
      <c r="DX51" s="28">
        <v>-28.74495298633574</v>
      </c>
      <c r="DY51" s="28">
        <v>17.537890176904135</v>
      </c>
      <c r="DZ51" s="28">
        <v>181.40801590027601</v>
      </c>
      <c r="EA51" s="28">
        <v>17.537890176904135</v>
      </c>
      <c r="EB51" s="28">
        <v>-228.99871662466865</v>
      </c>
      <c r="EC51" s="28">
        <v>72.665775000000338</v>
      </c>
      <c r="ED51" s="28">
        <v>41.399032142857159</v>
      </c>
      <c r="EE51" s="28">
        <v>-0.37474750991457922</v>
      </c>
      <c r="EF51" s="28">
        <v>-0.10548456024106756</v>
      </c>
      <c r="EG51" s="28">
        <v>262.6710610061574</v>
      </c>
      <c r="EH51" s="28">
        <v>310.91035164480667</v>
      </c>
      <c r="EI51" s="28">
        <v>324.79103009208001</v>
      </c>
      <c r="EJ51" s="28">
        <v>523.00415054073983</v>
      </c>
      <c r="EK51" s="28">
        <v>794.24045631494096</v>
      </c>
      <c r="EL51" s="28">
        <v>1409.7225025149125</v>
      </c>
      <c r="EM51" s="28">
        <v>603.06258445502203</v>
      </c>
      <c r="EN51" s="28">
        <v>651.81908083553992</v>
      </c>
      <c r="EO51" s="28">
        <v>21.975467705244235</v>
      </c>
    </row>
    <row r="52" spans="2:145" x14ac:dyDescent="0.25">
      <c r="B52" s="39">
        <v>47058</v>
      </c>
      <c r="C52" s="27">
        <v>473.64793545594955</v>
      </c>
      <c r="D52" s="27">
        <v>20.401941445416597</v>
      </c>
      <c r="E52" s="27">
        <v>-12.595202385289896</v>
      </c>
      <c r="F52" s="27">
        <v>379.51853377965801</v>
      </c>
      <c r="G52" s="27">
        <v>1.8563082550202665</v>
      </c>
      <c r="H52" s="27">
        <v>404.89224806794033</v>
      </c>
      <c r="I52" s="27">
        <v>-0.6187694183406377</v>
      </c>
      <c r="J52" s="27">
        <v>9.0239380636225182</v>
      </c>
      <c r="K52" s="27">
        <v>636.3472810666683</v>
      </c>
      <c r="L52" s="27">
        <v>18.437695094702011</v>
      </c>
      <c r="M52" s="27">
        <v>610.02386288841683</v>
      </c>
      <c r="N52" s="27">
        <v>596.71095674454068</v>
      </c>
      <c r="O52" s="27">
        <v>-10.499999999999924</v>
      </c>
      <c r="P52" s="27">
        <v>391.26094318017857</v>
      </c>
      <c r="Q52" s="27">
        <v>359.47783380394208</v>
      </c>
      <c r="R52" s="27">
        <v>508</v>
      </c>
      <c r="S52" s="27">
        <v>641.21621177601287</v>
      </c>
      <c r="T52" s="27">
        <v>638.23719214908488</v>
      </c>
      <c r="U52" s="27">
        <v>629.79602885459644</v>
      </c>
      <c r="V52" s="27">
        <v>673.42626817861822</v>
      </c>
      <c r="W52" s="27">
        <v>7.651427868693772</v>
      </c>
      <c r="X52" s="27">
        <v>7.2409319540909696</v>
      </c>
      <c r="Y52" s="27">
        <v>17.406147776621665</v>
      </c>
      <c r="Z52" s="27">
        <v>1.0465615117786125</v>
      </c>
      <c r="AA52" s="27">
        <v>689.42626817861822</v>
      </c>
      <c r="AB52" s="27">
        <v>22.302855737387546</v>
      </c>
      <c r="AC52" s="27">
        <v>18.973194839441874</v>
      </c>
      <c r="AD52" s="27">
        <v>6.4760785344662377</v>
      </c>
      <c r="AE52" s="27">
        <v>-49.565262528250109</v>
      </c>
      <c r="AF52" s="27">
        <v>0.75737334111746579</v>
      </c>
      <c r="AG52" s="27">
        <v>13.387940657109512</v>
      </c>
      <c r="AH52" s="27">
        <v>4.5222727766741606</v>
      </c>
      <c r="AI52" s="27">
        <v>4.0299420160628081</v>
      </c>
      <c r="AJ52" s="27">
        <v>-99.130525056500218</v>
      </c>
      <c r="AK52" s="27">
        <v>20.000000000000121</v>
      </c>
      <c r="AL52" s="27">
        <v>28.796057142857109</v>
      </c>
      <c r="AM52" s="27">
        <v>-7.3890474619865376</v>
      </c>
      <c r="AN52" s="27">
        <v>411.47206843876688</v>
      </c>
      <c r="AO52" s="27">
        <v>1.9974984700940202</v>
      </c>
      <c r="AP52" s="27">
        <v>588.57633094319954</v>
      </c>
      <c r="AQ52" s="27">
        <v>631.13217901934843</v>
      </c>
      <c r="AR52" s="27">
        <v>2.5612023518162013</v>
      </c>
      <c r="AS52" s="27">
        <v>578.45518364692589</v>
      </c>
      <c r="AT52" s="27">
        <v>17.259851823557536</v>
      </c>
      <c r="AU52" s="27">
        <v>649.4674836175891</v>
      </c>
      <c r="AV52" s="27">
        <v>649.4674836175891</v>
      </c>
      <c r="AW52" s="27">
        <v>8.947710593143281</v>
      </c>
      <c r="AX52" s="27">
        <v>-8.1478180125850344</v>
      </c>
      <c r="AY52" s="27">
        <v>528.84485367566344</v>
      </c>
      <c r="AZ52" s="27">
        <v>-8.1726973331209489</v>
      </c>
      <c r="BA52" s="27">
        <v>491.65798350706888</v>
      </c>
      <c r="BB52" s="27">
        <v>549.80783362106331</v>
      </c>
      <c r="BC52" s="27">
        <v>-16.083912438350112</v>
      </c>
      <c r="BD52" s="27">
        <v>-107.13052505650022</v>
      </c>
      <c r="BE52" s="27">
        <v>10247.000412050766</v>
      </c>
      <c r="BF52" s="27">
        <v>116.47508371685275</v>
      </c>
      <c r="BG52" s="27">
        <v>12.973540641539556</v>
      </c>
      <c r="BH52" s="27">
        <v>705.856743563843</v>
      </c>
      <c r="BI52" s="27">
        <v>15.25</v>
      </c>
      <c r="BJ52" s="27">
        <v>13.343659275180633</v>
      </c>
      <c r="BK52" s="27">
        <v>630.13521814091916</v>
      </c>
      <c r="BL52" s="27">
        <v>1230.441663437653</v>
      </c>
      <c r="BM52" s="27">
        <v>1282.5071634209498</v>
      </c>
      <c r="BN52" s="27">
        <v>589.29837459371095</v>
      </c>
      <c r="BO52" s="27">
        <v>591.29837459371095</v>
      </c>
      <c r="BP52" s="27">
        <v>663.16768900179602</v>
      </c>
      <c r="BQ52" s="27">
        <v>671.00423480979373</v>
      </c>
      <c r="BR52" s="27">
        <v>629.42626817861822</v>
      </c>
      <c r="BS52" s="27">
        <v>0.36976067597822748</v>
      </c>
      <c r="BT52" s="27">
        <v>1.0465615117786125</v>
      </c>
      <c r="BU52" s="27">
        <v>-64.921789348289337</v>
      </c>
      <c r="BV52" s="27">
        <v>573.35834851764434</v>
      </c>
      <c r="BW52" s="27">
        <v>592.70171080767307</v>
      </c>
      <c r="BX52" s="27">
        <v>4.3951950544760914</v>
      </c>
      <c r="BY52" s="27">
        <v>2.7059149045078694</v>
      </c>
      <c r="BZ52" s="27">
        <v>61.442654660203623</v>
      </c>
      <c r="CA52" s="27">
        <v>596.71095674454159</v>
      </c>
      <c r="CB52" s="27">
        <v>59.150071466751328</v>
      </c>
      <c r="CC52" s="27">
        <v>0.23335399205436544</v>
      </c>
      <c r="CD52" s="27">
        <v>435.45226872368391</v>
      </c>
      <c r="CE52" s="27">
        <v>-12.496337146699773</v>
      </c>
      <c r="CF52" s="27">
        <v>391.26094318017857</v>
      </c>
      <c r="CG52" s="27">
        <v>21.058774892710964</v>
      </c>
      <c r="CH52" s="27">
        <v>401.52470949717366</v>
      </c>
      <c r="CI52" s="27">
        <v>391.26094318017857</v>
      </c>
      <c r="CJ52" s="27">
        <v>-32.460894674144669</v>
      </c>
      <c r="CK52" s="27">
        <v>-30.460894674144669</v>
      </c>
      <c r="CL52" s="27">
        <v>382.0971010612401</v>
      </c>
      <c r="CM52" s="27">
        <v>-1.0000000000000737</v>
      </c>
      <c r="CN52" s="27">
        <v>423.96840558546666</v>
      </c>
      <c r="CO52" s="27">
        <v>41.867485997701095</v>
      </c>
      <c r="CP52" s="27">
        <v>15.250537499999963</v>
      </c>
      <c r="CQ52" s="27">
        <v>-10.181451371973612</v>
      </c>
      <c r="CR52" s="27">
        <v>-10.18145137197361</v>
      </c>
      <c r="CS52" s="27">
        <v>379.51853377965801</v>
      </c>
      <c r="CT52" s="27">
        <v>366.59341279819216</v>
      </c>
      <c r="CU52" s="27">
        <v>-1.8750000000000187</v>
      </c>
      <c r="CV52" s="27">
        <v>-32.470633122253481</v>
      </c>
      <c r="CW52" s="27">
        <v>1.3013797694383502</v>
      </c>
      <c r="CX52" s="27">
        <v>1.8314826456132123</v>
      </c>
      <c r="CY52" s="27">
        <v>15.302855737387544</v>
      </c>
      <c r="CZ52" s="27">
        <v>15.766548504852064</v>
      </c>
      <c r="DA52" s="27">
        <v>-4.9819507309522653</v>
      </c>
      <c r="DB52" s="28">
        <v>212.08863634961816</v>
      </c>
      <c r="DC52" s="28">
        <v>618.13512534032463</v>
      </c>
      <c r="DD52" s="28">
        <v>625.13389311878939</v>
      </c>
      <c r="DE52" s="28">
        <v>617.57939650702008</v>
      </c>
      <c r="DF52" s="28">
        <v>597.12121857498062</v>
      </c>
      <c r="DG52" s="28">
        <v>589.13217901934843</v>
      </c>
      <c r="DH52" s="28">
        <v>613.78560895391263</v>
      </c>
      <c r="DI52" s="28">
        <v>3.4680492690477336</v>
      </c>
      <c r="DJ52" s="28">
        <v>16.973194839441874</v>
      </c>
      <c r="DK52" s="28">
        <v>628.10984281407661</v>
      </c>
      <c r="DL52" s="28">
        <v>17.272660924265988</v>
      </c>
      <c r="DM52" s="28">
        <v>17.272660924265988</v>
      </c>
      <c r="DN52" s="28">
        <v>594.43825336596092</v>
      </c>
      <c r="DO52" s="28">
        <v>2078.5567888376841</v>
      </c>
      <c r="DP52" s="28">
        <v>1470.0000000000011</v>
      </c>
      <c r="DQ52" s="28">
        <v>673.1494126747441</v>
      </c>
      <c r="DR52" s="28">
        <v>674.66215965174285</v>
      </c>
      <c r="DS52" s="28">
        <v>27.143575909345206</v>
      </c>
      <c r="DT52" s="28">
        <v>51.736918920121632</v>
      </c>
      <c r="DU52" s="28">
        <v>22.143575909345206</v>
      </c>
      <c r="DV52" s="28">
        <v>-0.30000000000000565</v>
      </c>
      <c r="DW52" s="28">
        <v>52.035401144660973</v>
      </c>
      <c r="DX52" s="28">
        <v>-24.088000297546412</v>
      </c>
      <c r="DY52" s="28">
        <v>17.272740284155301</v>
      </c>
      <c r="DZ52" s="28">
        <v>204.63584506559565</v>
      </c>
      <c r="EA52" s="28">
        <v>17.272740284155301</v>
      </c>
      <c r="EB52" s="28">
        <v>-225.56365021133422</v>
      </c>
      <c r="EC52" s="28">
        <v>70.394706250000382</v>
      </c>
      <c r="ED52" s="28">
        <v>41.544633928571422</v>
      </c>
      <c r="EE52" s="28">
        <v>-0.4527510552614708</v>
      </c>
      <c r="EF52" s="28">
        <v>-0.18245836360720324</v>
      </c>
      <c r="EG52" s="28">
        <v>262.44279520653146</v>
      </c>
      <c r="EH52" s="28">
        <v>288.80938747304822</v>
      </c>
      <c r="EI52" s="28">
        <v>375.82428367730199</v>
      </c>
      <c r="EJ52" s="28">
        <v>524.00423480979373</v>
      </c>
      <c r="EK52" s="28">
        <v>794.39936147684818</v>
      </c>
      <c r="EL52" s="28">
        <v>1409.1844503640441</v>
      </c>
      <c r="EM52" s="28">
        <v>599.13217901934843</v>
      </c>
      <c r="EN52" s="28">
        <v>650.51761266359495</v>
      </c>
      <c r="EO52" s="28">
        <v>21.972483171034156</v>
      </c>
    </row>
    <row r="53" spans="2:145" x14ac:dyDescent="0.25">
      <c r="B53" s="39">
        <v>47088</v>
      </c>
      <c r="C53" s="27">
        <v>473.67530420688183</v>
      </c>
      <c r="D53" s="27">
        <v>20.401941445416597</v>
      </c>
      <c r="E53" s="27">
        <v>-12.813128198745726</v>
      </c>
      <c r="F53" s="27">
        <v>378.7583796899566</v>
      </c>
      <c r="G53" s="27">
        <v>1.8563082550202665</v>
      </c>
      <c r="H53" s="27">
        <v>403.0733665398057</v>
      </c>
      <c r="I53" s="27">
        <v>-0.6187694183406377</v>
      </c>
      <c r="J53" s="27">
        <v>9.1814916713427568</v>
      </c>
      <c r="K53" s="27">
        <v>635.6042952257767</v>
      </c>
      <c r="L53" s="27">
        <v>18.149774320994645</v>
      </c>
      <c r="M53" s="27">
        <v>609.16644802147346</v>
      </c>
      <c r="N53" s="27">
        <v>594.86464505524179</v>
      </c>
      <c r="O53" s="27">
        <v>-10.499999999999924</v>
      </c>
      <c r="P53" s="27">
        <v>390.90803831569661</v>
      </c>
      <c r="Q53" s="27">
        <v>358.68607563071305</v>
      </c>
      <c r="R53" s="27">
        <v>508</v>
      </c>
      <c r="S53" s="27">
        <v>640.85166763924838</v>
      </c>
      <c r="T53" s="27">
        <v>637.49199968734843</v>
      </c>
      <c r="U53" s="27">
        <v>628.68336869743462</v>
      </c>
      <c r="V53" s="27">
        <v>673.06842685867628</v>
      </c>
      <c r="W53" s="27">
        <v>7.5865806312938284</v>
      </c>
      <c r="X53" s="27">
        <v>7.2399760970571476</v>
      </c>
      <c r="Y53" s="27">
        <v>17.285787421840809</v>
      </c>
      <c r="Z53" s="27">
        <v>1.0452673930516923</v>
      </c>
      <c r="AA53" s="27">
        <v>689.06842685867628</v>
      </c>
      <c r="AB53" s="27">
        <v>22.173161262587655</v>
      </c>
      <c r="AC53" s="27">
        <v>18.849537008901461</v>
      </c>
      <c r="AD53" s="27">
        <v>6.2114965114928609</v>
      </c>
      <c r="AE53" s="27">
        <v>-49.692359328250113</v>
      </c>
      <c r="AF53" s="27">
        <v>0.75737334111746579</v>
      </c>
      <c r="AG53" s="27">
        <v>13.28110874494042</v>
      </c>
      <c r="AH53" s="27">
        <v>4.2473487597395598</v>
      </c>
      <c r="AI53" s="27">
        <v>3.7506058700754101</v>
      </c>
      <c r="AJ53" s="27">
        <v>-99.384718656500226</v>
      </c>
      <c r="AK53" s="27">
        <v>20.000000000000121</v>
      </c>
      <c r="AL53" s="27">
        <v>29.489657142857112</v>
      </c>
      <c r="AM53" s="27">
        <v>-7.4409524617195091</v>
      </c>
      <c r="AN53" s="27">
        <v>411.10093378533014</v>
      </c>
      <c r="AO53" s="27">
        <v>1.9972347853950347</v>
      </c>
      <c r="AP53" s="27">
        <v>582.47394503235671</v>
      </c>
      <c r="AQ53" s="27">
        <v>629.10189851828954</v>
      </c>
      <c r="AR53" s="27">
        <v>2.5612023518162013</v>
      </c>
      <c r="AS53" s="27">
        <v>572.34686473319664</v>
      </c>
      <c r="AT53" s="27">
        <v>17.159205820978801</v>
      </c>
      <c r="AU53" s="27">
        <v>648.68661048170338</v>
      </c>
      <c r="AV53" s="27">
        <v>648.68661048170338</v>
      </c>
      <c r="AW53" s="27">
        <v>9.1057982928313788</v>
      </c>
      <c r="AX53" s="27">
        <v>-8.2064487624547393</v>
      </c>
      <c r="AY53" s="27">
        <v>528.90790047230598</v>
      </c>
      <c r="AZ53" s="27">
        <v>-8.230090172997933</v>
      </c>
      <c r="BA53" s="27">
        <v>490.70154254332385</v>
      </c>
      <c r="BB53" s="27">
        <v>544.01059594436651</v>
      </c>
      <c r="BC53" s="27">
        <v>-16.096080791680919</v>
      </c>
      <c r="BD53" s="27">
        <v>-107.38471865650023</v>
      </c>
      <c r="BE53" s="27">
        <v>10226.476251628828</v>
      </c>
      <c r="BF53" s="27">
        <v>115.54564608098164</v>
      </c>
      <c r="BG53" s="27">
        <v>12.982514847318148</v>
      </c>
      <c r="BH53" s="27">
        <v>705.43335653381371</v>
      </c>
      <c r="BI53" s="27">
        <v>15.25</v>
      </c>
      <c r="BJ53" s="27">
        <v>13.327159261412397</v>
      </c>
      <c r="BK53" s="27">
        <v>628.56459252367461</v>
      </c>
      <c r="BL53" s="27">
        <v>1229.7036198526662</v>
      </c>
      <c r="BM53" s="27">
        <v>1281.7380470264482</v>
      </c>
      <c r="BN53" s="27">
        <v>589.20886503113741</v>
      </c>
      <c r="BO53" s="27">
        <v>591.20886503113741</v>
      </c>
      <c r="BP53" s="27">
        <v>663.1677702960294</v>
      </c>
      <c r="BQ53" s="27">
        <v>671.00431706466793</v>
      </c>
      <c r="BR53" s="27">
        <v>629.06842685867628</v>
      </c>
      <c r="BS53" s="27">
        <v>-0.38505816124165904</v>
      </c>
      <c r="BT53" s="27">
        <v>1.0452673930516923</v>
      </c>
      <c r="BU53" s="27">
        <v>-65.123481665636859</v>
      </c>
      <c r="BV53" s="27">
        <v>567.75475960116967</v>
      </c>
      <c r="BW53" s="27">
        <v>592.62346976041204</v>
      </c>
      <c r="BX53" s="27">
        <v>4.1226094572470933</v>
      </c>
      <c r="BY53" s="27">
        <v>2.3003945711641487</v>
      </c>
      <c r="BZ53" s="27">
        <v>56.695775347831152</v>
      </c>
      <c r="CA53" s="27">
        <v>594.8646450552427</v>
      </c>
      <c r="CB53" s="27">
        <v>54.41653655890768</v>
      </c>
      <c r="CC53" s="27">
        <v>0.23335399205436544</v>
      </c>
      <c r="CD53" s="27">
        <v>435.32061873312222</v>
      </c>
      <c r="CE53" s="27">
        <v>-12.577920849603913</v>
      </c>
      <c r="CF53" s="27">
        <v>390.90803831569661</v>
      </c>
      <c r="CG53" s="27">
        <v>21.058774892710964</v>
      </c>
      <c r="CH53" s="27">
        <v>401.52470949717366</v>
      </c>
      <c r="CI53" s="27">
        <v>390.90803831569661</v>
      </c>
      <c r="CJ53" s="27">
        <v>-32.56174083281843</v>
      </c>
      <c r="CK53" s="27">
        <v>-30.56174083281843</v>
      </c>
      <c r="CL53" s="27">
        <v>382.09520923906535</v>
      </c>
      <c r="CM53" s="27">
        <v>-1.0000000000000737</v>
      </c>
      <c r="CN53" s="27">
        <v>423.67885463493405</v>
      </c>
      <c r="CO53" s="27">
        <v>41.81571503434261</v>
      </c>
      <c r="CP53" s="27">
        <v>14.999462499999963</v>
      </c>
      <c r="CQ53" s="27">
        <v>-10.193248092173194</v>
      </c>
      <c r="CR53" s="27">
        <v>-10.193248092173194</v>
      </c>
      <c r="CS53" s="27">
        <v>378.7583796899566</v>
      </c>
      <c r="CT53" s="27">
        <v>366.84836591651288</v>
      </c>
      <c r="CU53" s="27">
        <v>-1.8750000000000187</v>
      </c>
      <c r="CV53" s="27">
        <v>-32.37336712188727</v>
      </c>
      <c r="CW53" s="27">
        <v>0.45716971135073425</v>
      </c>
      <c r="CX53" s="27">
        <v>1.8292179378411013</v>
      </c>
      <c r="CY53" s="27">
        <v>15.173161262587657</v>
      </c>
      <c r="CZ53" s="27">
        <v>15.638747714808131</v>
      </c>
      <c r="DA53" s="27">
        <v>-4.9841715326497233</v>
      </c>
      <c r="DB53" s="28">
        <v>212.56875038197705</v>
      </c>
      <c r="DC53" s="28">
        <v>617.75855933080322</v>
      </c>
      <c r="DD53" s="28">
        <v>624.75484459116672</v>
      </c>
      <c r="DE53" s="28">
        <v>617.12610851810382</v>
      </c>
      <c r="DF53" s="28">
        <v>596.04177444216612</v>
      </c>
      <c r="DG53" s="28">
        <v>587.10189851828954</v>
      </c>
      <c r="DH53" s="28">
        <v>612.5998019946403</v>
      </c>
      <c r="DI53" s="28">
        <v>3.4658284673502755</v>
      </c>
      <c r="DJ53" s="28">
        <v>16.849537008901461</v>
      </c>
      <c r="DK53" s="28">
        <v>627.64882573825139</v>
      </c>
      <c r="DL53" s="28">
        <v>17.153151512354821</v>
      </c>
      <c r="DM53" s="28">
        <v>17.153151512354821</v>
      </c>
      <c r="DN53" s="28">
        <v>592.59897375604112</v>
      </c>
      <c r="DO53" s="28">
        <v>2075.7758400025655</v>
      </c>
      <c r="DP53" s="28">
        <v>1470.0000000000011</v>
      </c>
      <c r="DQ53" s="28">
        <v>672.34006608533969</v>
      </c>
      <c r="DR53" s="28">
        <v>674.25518336512175</v>
      </c>
      <c r="DS53" s="28">
        <v>27.138703112123263</v>
      </c>
      <c r="DT53" s="28">
        <v>51.72139666512534</v>
      </c>
      <c r="DU53" s="28">
        <v>22.138703112123263</v>
      </c>
      <c r="DV53" s="28">
        <v>-0.30000000000000565</v>
      </c>
      <c r="DW53" s="28">
        <v>52.019789338193547</v>
      </c>
      <c r="DX53" s="28">
        <v>-24.088000297546412</v>
      </c>
      <c r="DY53" s="28">
        <v>17.151508629856135</v>
      </c>
      <c r="DZ53" s="28">
        <v>205.05807208411184</v>
      </c>
      <c r="EA53" s="28">
        <v>17.151508629856135</v>
      </c>
      <c r="EB53" s="28">
        <v>-226.24135772323606</v>
      </c>
      <c r="EC53" s="28">
        <v>71.230293750000385</v>
      </c>
      <c r="ED53" s="28">
        <v>41.794651785714272</v>
      </c>
      <c r="EE53" s="28">
        <v>-0.50473165505228157</v>
      </c>
      <c r="EF53" s="28">
        <v>-0.23346297479485778</v>
      </c>
      <c r="EG53" s="28">
        <v>262.06103623607396</v>
      </c>
      <c r="EH53" s="28">
        <v>288.23234573983535</v>
      </c>
      <c r="EI53" s="28">
        <v>370.52336779876936</v>
      </c>
      <c r="EJ53" s="28">
        <v>525.00431706466793</v>
      </c>
      <c r="EK53" s="28">
        <v>794.55388166320211</v>
      </c>
      <c r="EL53" s="28">
        <v>1408.6131321046773</v>
      </c>
      <c r="EM53" s="28">
        <v>597.10189851828954</v>
      </c>
      <c r="EN53" s="28">
        <v>650.14805374933303</v>
      </c>
      <c r="EO53" s="28">
        <v>21.969582639345319</v>
      </c>
    </row>
    <row r="54" spans="2:145" x14ac:dyDescent="0.25">
      <c r="B54" s="39">
        <v>47119</v>
      </c>
      <c r="C54" s="27">
        <v>472.59135027975833</v>
      </c>
      <c r="D54" s="27">
        <v>20.401941445416597</v>
      </c>
      <c r="E54" s="27">
        <v>-12.972582092793967</v>
      </c>
      <c r="F54" s="27">
        <v>378.6847557969383</v>
      </c>
      <c r="G54" s="27">
        <v>1.8563082550202665</v>
      </c>
      <c r="H54" s="27">
        <v>404.03727264509473</v>
      </c>
      <c r="I54" s="27">
        <v>-0.6187694183406377</v>
      </c>
      <c r="J54" s="27">
        <v>9.2946242590730748</v>
      </c>
      <c r="K54" s="27">
        <v>637.07897826605574</v>
      </c>
      <c r="L54" s="27">
        <v>18.136642735582281</v>
      </c>
      <c r="M54" s="27">
        <v>610.63630207909068</v>
      </c>
      <c r="N54" s="27">
        <v>591.78424085221275</v>
      </c>
      <c r="O54" s="27">
        <v>-10.499999999999924</v>
      </c>
      <c r="P54" s="27">
        <v>389.96461522342753</v>
      </c>
      <c r="Q54" s="27">
        <v>358.61634624777787</v>
      </c>
      <c r="R54" s="27">
        <v>510.03199999999998</v>
      </c>
      <c r="S54" s="27">
        <v>641.31270753739591</v>
      </c>
      <c r="T54" s="27">
        <v>638.97106244276699</v>
      </c>
      <c r="U54" s="27">
        <v>628.00293978323043</v>
      </c>
      <c r="V54" s="27">
        <v>673.52098968731832</v>
      </c>
      <c r="W54" s="27">
        <v>7.6138459470188051</v>
      </c>
      <c r="X54" s="27">
        <v>6.9385627538863135</v>
      </c>
      <c r="Y54" s="27">
        <v>17.27153340815045</v>
      </c>
      <c r="Z54" s="27">
        <v>1.0439251216693792</v>
      </c>
      <c r="AA54" s="27">
        <v>689.52098968731832</v>
      </c>
      <c r="AB54" s="27">
        <v>22.227691894037612</v>
      </c>
      <c r="AC54" s="27">
        <v>18.835881632848562</v>
      </c>
      <c r="AD54" s="27">
        <v>6.3463562804841445</v>
      </c>
      <c r="AE54" s="27">
        <v>-48.246633228250118</v>
      </c>
      <c r="AF54" s="27">
        <v>0.75737334111746579</v>
      </c>
      <c r="AG54" s="27">
        <v>13.173995065510702</v>
      </c>
      <c r="AH54" s="27">
        <v>3.9007818083897967</v>
      </c>
      <c r="AI54" s="27">
        <v>3.4541486665586172</v>
      </c>
      <c r="AJ54" s="27">
        <v>-96.493266456500237</v>
      </c>
      <c r="AK54" s="27">
        <v>20.000000000000121</v>
      </c>
      <c r="AL54" s="27">
        <v>28.798971428571395</v>
      </c>
      <c r="AM54" s="27">
        <v>-7.4216734618186901</v>
      </c>
      <c r="AN54" s="27">
        <v>410.14988640875924</v>
      </c>
      <c r="AO54" s="27">
        <v>1.9969601219969917</v>
      </c>
      <c r="AP54" s="27">
        <v>581.43359234343222</v>
      </c>
      <c r="AQ54" s="27">
        <v>629.68387701478991</v>
      </c>
      <c r="AR54" s="27">
        <v>2.5612023518162013</v>
      </c>
      <c r="AS54" s="27">
        <v>577.36720331394667</v>
      </c>
      <c r="AT54" s="27">
        <v>17.163076821077983</v>
      </c>
      <c r="AU54" s="27">
        <v>650.24637726174387</v>
      </c>
      <c r="AV54" s="27">
        <v>650.24637726174387</v>
      </c>
      <c r="AW54" s="27">
        <v>9.2189127758808453</v>
      </c>
      <c r="AX54" s="27">
        <v>-8.1626778566076492</v>
      </c>
      <c r="AY54" s="27">
        <v>529.18065104833511</v>
      </c>
      <c r="AZ54" s="27">
        <v>-8.185032759844848</v>
      </c>
      <c r="BA54" s="27">
        <v>492.42313627806499</v>
      </c>
      <c r="BB54" s="27">
        <v>542.36986830001842</v>
      </c>
      <c r="BC54" s="27">
        <v>-16.086196029539934</v>
      </c>
      <c r="BD54" s="27">
        <v>-104.49326645650024</v>
      </c>
      <c r="BE54" s="27">
        <v>10224.488406517334</v>
      </c>
      <c r="BF54" s="27">
        <v>114.61375706994311</v>
      </c>
      <c r="BG54" s="27">
        <v>14.343561938739342</v>
      </c>
      <c r="BH54" s="27">
        <v>705.22166301879906</v>
      </c>
      <c r="BI54" s="27">
        <v>15.25</v>
      </c>
      <c r="BJ54" s="27">
        <v>13.310045301287902</v>
      </c>
      <c r="BK54" s="27">
        <v>628.99528033298679</v>
      </c>
      <c r="BL54" s="27">
        <v>1229.9496343809951</v>
      </c>
      <c r="BM54" s="27">
        <v>1281.9946351928818</v>
      </c>
      <c r="BN54" s="27">
        <v>589.11550592668891</v>
      </c>
      <c r="BO54" s="27">
        <v>591.11550592668891</v>
      </c>
      <c r="BP54" s="27">
        <v>663.16785494063913</v>
      </c>
      <c r="BQ54" s="27">
        <v>671.00440270950935</v>
      </c>
      <c r="BR54" s="27">
        <v>629.52098968731832</v>
      </c>
      <c r="BS54" s="27">
        <v>-1.5180499040878885</v>
      </c>
      <c r="BT54" s="27">
        <v>1.0439251216693792</v>
      </c>
      <c r="BU54" s="27">
        <v>-65.421334095468794</v>
      </c>
      <c r="BV54" s="27">
        <v>566.39767406308977</v>
      </c>
      <c r="BW54" s="27">
        <v>592.30495430333872</v>
      </c>
      <c r="BX54" s="27">
        <v>3.7784701407454824</v>
      </c>
      <c r="BY54" s="27">
        <v>2.2948750842346506</v>
      </c>
      <c r="BZ54" s="27">
        <v>54.120346453390134</v>
      </c>
      <c r="CA54" s="27">
        <v>591.78424085221354</v>
      </c>
      <c r="CB54" s="27">
        <v>51.861246928659931</v>
      </c>
      <c r="CC54" s="27">
        <v>0.23496413459954055</v>
      </c>
      <c r="CD54" s="27">
        <v>435.18417068607516</v>
      </c>
      <c r="CE54" s="27">
        <v>-12.704485597961479</v>
      </c>
      <c r="CF54" s="27">
        <v>389.96461522342753</v>
      </c>
      <c r="CG54" s="27">
        <v>21.058774892710964</v>
      </c>
      <c r="CH54" s="27">
        <v>401.48508379832111</v>
      </c>
      <c r="CI54" s="27">
        <v>389.96461522342753</v>
      </c>
      <c r="CJ54" s="27">
        <v>-32.710667047734397</v>
      </c>
      <c r="CK54" s="27">
        <v>-30.710667047734397</v>
      </c>
      <c r="CL54" s="27">
        <v>382.09743270825038</v>
      </c>
      <c r="CM54" s="27">
        <v>-1.0000000000000737</v>
      </c>
      <c r="CN54" s="27">
        <v>422.85437200672072</v>
      </c>
      <c r="CO54" s="27">
        <v>41.762017733542194</v>
      </c>
      <c r="CP54" s="27">
        <v>15.341287499999963</v>
      </c>
      <c r="CQ54" s="27">
        <v>-10.230604372805212</v>
      </c>
      <c r="CR54" s="27">
        <v>-10.230604372805212</v>
      </c>
      <c r="CS54" s="27">
        <v>378.6847557969383</v>
      </c>
      <c r="CT54" s="27">
        <v>366.85050066203564</v>
      </c>
      <c r="CU54" s="27">
        <v>-1.718812500000017</v>
      </c>
      <c r="CV54" s="27">
        <v>-32.554930322570861</v>
      </c>
      <c r="CW54" s="27">
        <v>0.90114523705018135</v>
      </c>
      <c r="CX54" s="27">
        <v>1.8268689629220525</v>
      </c>
      <c r="CY54" s="27">
        <v>15.22769189403761</v>
      </c>
      <c r="CZ54" s="27">
        <v>15.647805837885114</v>
      </c>
      <c r="DA54" s="27">
        <v>-4.7572691697661984</v>
      </c>
      <c r="DB54" s="28">
        <v>212.01170723664714</v>
      </c>
      <c r="DC54" s="28">
        <v>617.5702763260424</v>
      </c>
      <c r="DD54" s="28">
        <v>624.57434826726364</v>
      </c>
      <c r="DE54" s="28">
        <v>617.4702367899456</v>
      </c>
      <c r="DF54" s="28">
        <v>596.33726366811857</v>
      </c>
      <c r="DG54" s="28">
        <v>587.68387701478991</v>
      </c>
      <c r="DH54" s="28">
        <v>612.20568653166174</v>
      </c>
      <c r="DI54" s="28">
        <v>3.6927308302338013</v>
      </c>
      <c r="DJ54" s="28">
        <v>16.835881632848562</v>
      </c>
      <c r="DK54" s="28">
        <v>627.99882179698795</v>
      </c>
      <c r="DL54" s="28">
        <v>17.156209010532869</v>
      </c>
      <c r="DM54" s="28">
        <v>17.156209010532869</v>
      </c>
      <c r="DN54" s="28">
        <v>589.47092137166896</v>
      </c>
      <c r="DO54" s="28">
        <v>2074.2709813805109</v>
      </c>
      <c r="DP54" s="28">
        <v>1470.0000000000011</v>
      </c>
      <c r="DQ54" s="28">
        <v>674.22580589908921</v>
      </c>
      <c r="DR54" s="28">
        <v>674.66215965174285</v>
      </c>
      <c r="DS54" s="28">
        <v>26.902655332787063</v>
      </c>
      <c r="DT54" s="28">
        <v>51.705245389728411</v>
      </c>
      <c r="DU54" s="28">
        <v>21.902655332787063</v>
      </c>
      <c r="DV54" s="28">
        <v>-0.16668000000000313</v>
      </c>
      <c r="DW54" s="28">
        <v>53.672858673085443</v>
      </c>
      <c r="DX54" s="28">
        <v>-24.068729897308373</v>
      </c>
      <c r="DY54" s="28">
        <v>17.156287835379491</v>
      </c>
      <c r="DZ54" s="28">
        <v>204.1524653299964</v>
      </c>
      <c r="EA54" s="28">
        <v>17.156287835379491</v>
      </c>
      <c r="EB54" s="28">
        <v>-225.45069895935055</v>
      </c>
      <c r="EC54" s="28">
        <v>70.925800000000393</v>
      </c>
      <c r="ED54" s="28">
        <v>41.948829464285701</v>
      </c>
      <c r="EE54" s="28">
        <v>-0.47874135515687616</v>
      </c>
      <c r="EF54" s="28">
        <v>-0.20050906945670111</v>
      </c>
      <c r="EG54" s="28">
        <v>262.92093428635002</v>
      </c>
      <c r="EH54" s="28">
        <v>288.52086660644181</v>
      </c>
      <c r="EI54" s="28">
        <v>373.17506690470128</v>
      </c>
      <c r="EJ54" s="28">
        <v>526.00440270950935</v>
      </c>
      <c r="EK54" s="28">
        <v>798.81970744536977</v>
      </c>
      <c r="EL54" s="28">
        <v>1409.4127138111444</v>
      </c>
      <c r="EM54" s="28">
        <v>597.68387701478991</v>
      </c>
      <c r="EN54" s="28">
        <v>651.98120881020986</v>
      </c>
      <c r="EO54" s="28">
        <v>24.163217476163531</v>
      </c>
    </row>
    <row r="55" spans="2:145" x14ac:dyDescent="0.25">
      <c r="B55" s="39">
        <v>47150</v>
      </c>
      <c r="C55" s="27">
        <v>471.60283948685844</v>
      </c>
      <c r="D55" s="27">
        <v>20.401941445416597</v>
      </c>
      <c r="E55" s="27">
        <v>-13.026259569816505</v>
      </c>
      <c r="F55" s="27">
        <v>379.93808375793463</v>
      </c>
      <c r="G55" s="27">
        <v>1.8563082550202665</v>
      </c>
      <c r="H55" s="27">
        <v>402.73964619048888</v>
      </c>
      <c r="I55" s="27">
        <v>-0.6187694183406377</v>
      </c>
      <c r="J55" s="27">
        <v>9.3686306175514638</v>
      </c>
      <c r="K55" s="27">
        <v>637.2861977493435</v>
      </c>
      <c r="L55" s="27">
        <v>17.65095474918397</v>
      </c>
      <c r="M55" s="27">
        <v>610.8812777553602</v>
      </c>
      <c r="N55" s="27">
        <v>597.97797469314526</v>
      </c>
      <c r="O55" s="27">
        <v>-10.499999999999924</v>
      </c>
      <c r="P55" s="27">
        <v>390.6236090907064</v>
      </c>
      <c r="Q55" s="27">
        <v>359.87518973829759</v>
      </c>
      <c r="R55" s="27">
        <v>510.03199999999998</v>
      </c>
      <c r="S55" s="27">
        <v>641.778297039682</v>
      </c>
      <c r="T55" s="27">
        <v>639.1788973547832</v>
      </c>
      <c r="U55" s="27">
        <v>623.55124965561322</v>
      </c>
      <c r="V55" s="27">
        <v>673.97801846722928</v>
      </c>
      <c r="W55" s="27">
        <v>7.6705872797437564</v>
      </c>
      <c r="X55" s="27">
        <v>6.7501456241750244</v>
      </c>
      <c r="Y55" s="27">
        <v>17.328384881640623</v>
      </c>
      <c r="Z55" s="27">
        <v>1.0425786659424814</v>
      </c>
      <c r="AA55" s="27">
        <v>689.97801846722928</v>
      </c>
      <c r="AB55" s="27">
        <v>22.341174559487513</v>
      </c>
      <c r="AC55" s="27">
        <v>18.890311449204365</v>
      </c>
      <c r="AD55" s="27">
        <v>6.2012214814744766</v>
      </c>
      <c r="AE55" s="27">
        <v>-49.242224828250116</v>
      </c>
      <c r="AF55" s="27">
        <v>0.75737334111746579</v>
      </c>
      <c r="AG55" s="27">
        <v>13.065685824562628</v>
      </c>
      <c r="AH55" s="27">
        <v>4.5781048219550939</v>
      </c>
      <c r="AI55" s="27">
        <v>4.1563794580943076</v>
      </c>
      <c r="AJ55" s="27">
        <v>-98.484449656500232</v>
      </c>
      <c r="AK55" s="27">
        <v>20.000000000000121</v>
      </c>
      <c r="AL55" s="27">
        <v>28.370571428571399</v>
      </c>
      <c r="AM55" s="27">
        <v>-7.4869254614829979</v>
      </c>
      <c r="AN55" s="27">
        <v>410.80181197526679</v>
      </c>
      <c r="AO55" s="27">
        <v>1.9966857577776296</v>
      </c>
      <c r="AP55" s="27">
        <v>584.06481375488852</v>
      </c>
      <c r="AQ55" s="27">
        <v>635.85323287573362</v>
      </c>
      <c r="AR55" s="27">
        <v>2.5612023518162013</v>
      </c>
      <c r="AS55" s="27">
        <v>585.97450718104801</v>
      </c>
      <c r="AT55" s="27">
        <v>17.226948322714488</v>
      </c>
      <c r="AU55" s="27">
        <v>648.56108031050837</v>
      </c>
      <c r="AV55" s="27">
        <v>648.56108031050837</v>
      </c>
      <c r="AW55" s="27">
        <v>9.29230822970929</v>
      </c>
      <c r="AX55" s="27">
        <v>-8.22997578238747</v>
      </c>
      <c r="AY55" s="27">
        <v>529.246188570492</v>
      </c>
      <c r="AZ55" s="27">
        <v>-8.2510377649118709</v>
      </c>
      <c r="BA55" s="27">
        <v>490.79718663969834</v>
      </c>
      <c r="BB55" s="27">
        <v>545.87008727462774</v>
      </c>
      <c r="BC55" s="27">
        <v>-16.086391515766444</v>
      </c>
      <c r="BD55" s="27">
        <v>-106.48444965650023</v>
      </c>
      <c r="BE55" s="27">
        <v>10258.328261464236</v>
      </c>
      <c r="BF55" s="27">
        <v>113.67146667369485</v>
      </c>
      <c r="BG55" s="27">
        <v>14.35246811163065</v>
      </c>
      <c r="BH55" s="27">
        <v>704.79827598876977</v>
      </c>
      <c r="BI55" s="27">
        <v>15.25</v>
      </c>
      <c r="BJ55" s="27">
        <v>13.29287799076995</v>
      </c>
      <c r="BK55" s="27">
        <v>629.67607087930253</v>
      </c>
      <c r="BL55" s="27">
        <v>1230.1956489093241</v>
      </c>
      <c r="BM55" s="27">
        <v>1282.2512245313319</v>
      </c>
      <c r="BN55" s="27">
        <v>589.0213634171738</v>
      </c>
      <c r="BO55" s="27">
        <v>591.0213634171738</v>
      </c>
      <c r="BP55" s="27">
        <v>663.16794015754999</v>
      </c>
      <c r="BQ55" s="27">
        <v>671.00448893341479</v>
      </c>
      <c r="BR55" s="27">
        <v>629.97801846722928</v>
      </c>
      <c r="BS55" s="27">
        <v>-6.4267688116160571</v>
      </c>
      <c r="BT55" s="27">
        <v>1.0425786659424814</v>
      </c>
      <c r="BU55" s="27">
        <v>-66.076569133110539</v>
      </c>
      <c r="BV55" s="27">
        <v>570.18850616904149</v>
      </c>
      <c r="BW55" s="27">
        <v>592.22357697155246</v>
      </c>
      <c r="BX55" s="27">
        <v>4.4582304738352976</v>
      </c>
      <c r="BY55" s="27">
        <v>2.4828854138578484</v>
      </c>
      <c r="BZ55" s="27">
        <v>58.883935391010176</v>
      </c>
      <c r="CA55" s="27">
        <v>597.97797469314617</v>
      </c>
      <c r="CB55" s="27">
        <v>56.605221668289474</v>
      </c>
      <c r="CC55" s="27">
        <v>0.23228056369091538</v>
      </c>
      <c r="CD55" s="27">
        <v>435.04739219379002</v>
      </c>
      <c r="CE55" s="27">
        <v>-12.721203876966172</v>
      </c>
      <c r="CF55" s="27">
        <v>390.6236090907064</v>
      </c>
      <c r="CG55" s="27">
        <v>21.058774892710964</v>
      </c>
      <c r="CH55" s="27">
        <v>401.48508379832111</v>
      </c>
      <c r="CI55" s="27">
        <v>390.6236090907064</v>
      </c>
      <c r="CJ55" s="27">
        <v>-33.038284566555269</v>
      </c>
      <c r="CK55" s="27">
        <v>-31.038284566555269</v>
      </c>
      <c r="CL55" s="27">
        <v>382.09961190950003</v>
      </c>
      <c r="CM55" s="27">
        <v>-1.0000000000000737</v>
      </c>
      <c r="CN55" s="27">
        <v>423.52301585223296</v>
      </c>
      <c r="CO55" s="27">
        <v>41.708153038865426</v>
      </c>
      <c r="CP55" s="27">
        <v>15.161299999999962</v>
      </c>
      <c r="CQ55" s="27">
        <v>-10.249282513121223</v>
      </c>
      <c r="CR55" s="27">
        <v>-10.249282513121223</v>
      </c>
      <c r="CS55" s="27">
        <v>379.93808375793463</v>
      </c>
      <c r="CT55" s="27">
        <v>366.85259290605779</v>
      </c>
      <c r="CU55" s="27">
        <v>-1.5624375000000157</v>
      </c>
      <c r="CV55" s="27">
        <v>-32.363640521850648</v>
      </c>
      <c r="CW55" s="27">
        <v>0.90346486338024157</v>
      </c>
      <c r="CX55" s="27">
        <v>1.8245126653999806</v>
      </c>
      <c r="CY55" s="27">
        <v>15.341174559487513</v>
      </c>
      <c r="CZ55" s="27">
        <v>15.196369640602638</v>
      </c>
      <c r="DA55" s="27">
        <v>-4.754748165129028</v>
      </c>
      <c r="DB55" s="28">
        <v>209.19055289692781</v>
      </c>
      <c r="DC55" s="28">
        <v>618.57445235143302</v>
      </c>
      <c r="DD55" s="28">
        <v>625.57543017701744</v>
      </c>
      <c r="DE55" s="28">
        <v>617.8758537695528</v>
      </c>
      <c r="DF55" s="28">
        <v>592.23570163502552</v>
      </c>
      <c r="DG55" s="28">
        <v>593.85323287573362</v>
      </c>
      <c r="DH55" s="28">
        <v>607.88846828956287</v>
      </c>
      <c r="DI55" s="28">
        <v>3.6952518348709718</v>
      </c>
      <c r="DJ55" s="28">
        <v>16.890311449204365</v>
      </c>
      <c r="DK55" s="28">
        <v>628.34854528676783</v>
      </c>
      <c r="DL55" s="28">
        <v>17.186881418301017</v>
      </c>
      <c r="DM55" s="28">
        <v>17.186881418301017</v>
      </c>
      <c r="DN55" s="28">
        <v>595.70044560131191</v>
      </c>
      <c r="DO55" s="28">
        <v>2072.5766814903491</v>
      </c>
      <c r="DP55" s="28">
        <v>1470.0000000000011</v>
      </c>
      <c r="DQ55" s="28">
        <v>674.49730236526648</v>
      </c>
      <c r="DR55" s="28">
        <v>675.13696531946744</v>
      </c>
      <c r="DS55" s="28">
        <v>26.897528164377004</v>
      </c>
      <c r="DT55" s="28">
        <v>51.688995002977045</v>
      </c>
      <c r="DU55" s="28">
        <v>21.897528164377004</v>
      </c>
      <c r="DV55" s="28">
        <v>-0.16668000000000313</v>
      </c>
      <c r="DW55" s="28">
        <v>53.655989887241482</v>
      </c>
      <c r="DX55" s="28">
        <v>-25.552550715637231</v>
      </c>
      <c r="DY55" s="28">
        <v>17.186960384073164</v>
      </c>
      <c r="DZ55" s="28">
        <v>201.57413706351562</v>
      </c>
      <c r="EA55" s="28">
        <v>17.186960384073164</v>
      </c>
      <c r="EB55" s="28">
        <v>-222.8076396629333</v>
      </c>
      <c r="EC55" s="28">
        <v>69.488306250000377</v>
      </c>
      <c r="ED55" s="28">
        <v>41.015429464285702</v>
      </c>
      <c r="EE55" s="28">
        <v>-0.47874135515687616</v>
      </c>
      <c r="EF55" s="28">
        <v>-0.37860635904088247</v>
      </c>
      <c r="EG55" s="28">
        <v>262.73576242499996</v>
      </c>
      <c r="EH55" s="28">
        <v>288.52086660644181</v>
      </c>
      <c r="EI55" s="28">
        <v>373.17719521937317</v>
      </c>
      <c r="EJ55" s="28">
        <v>527.00448893341479</v>
      </c>
      <c r="EK55" s="28">
        <v>798.98058670987155</v>
      </c>
      <c r="EL55" s="28">
        <v>1409.8375338516544</v>
      </c>
      <c r="EM55" s="28">
        <v>603.85323287573362</v>
      </c>
      <c r="EN55" s="28">
        <v>652.97356613626096</v>
      </c>
      <c r="EO55" s="28">
        <v>24.159897669109249</v>
      </c>
    </row>
    <row r="56" spans="2:145" x14ac:dyDescent="0.25">
      <c r="B56" s="39">
        <v>47178</v>
      </c>
      <c r="C56" s="27">
        <v>470.6281898395863</v>
      </c>
      <c r="D56" s="27">
        <v>20.401941445416597</v>
      </c>
      <c r="E56" s="27">
        <v>-12.843314823247779</v>
      </c>
      <c r="F56" s="27">
        <v>381.45657991404767</v>
      </c>
      <c r="G56" s="27">
        <v>1.8563082550202665</v>
      </c>
      <c r="H56" s="27">
        <v>401.49513442999762</v>
      </c>
      <c r="I56" s="27">
        <v>-0.6187694183406377</v>
      </c>
      <c r="J56" s="27">
        <v>9.2444641222370301</v>
      </c>
      <c r="K56" s="27">
        <v>636.28771117675524</v>
      </c>
      <c r="L56" s="27">
        <v>16.914383136460621</v>
      </c>
      <c r="M56" s="27">
        <v>609.90137505028201</v>
      </c>
      <c r="N56" s="27">
        <v>605.39621204045432</v>
      </c>
      <c r="O56" s="27">
        <v>-10.499999999999924</v>
      </c>
      <c r="P56" s="27">
        <v>391.02036234328352</v>
      </c>
      <c r="Q56" s="27">
        <v>361.38517472148652</v>
      </c>
      <c r="R56" s="27">
        <v>510.03199999999998</v>
      </c>
      <c r="S56" s="27">
        <v>642.31083163178118</v>
      </c>
      <c r="T56" s="27">
        <v>638.17744534037502</v>
      </c>
      <c r="U56" s="27">
        <v>617.08824826984028</v>
      </c>
      <c r="V56" s="27">
        <v>674.56373593464582</v>
      </c>
      <c r="W56" s="27">
        <v>7.6845883878187449</v>
      </c>
      <c r="X56" s="27">
        <v>6.5618655088330113</v>
      </c>
      <c r="Y56" s="27">
        <v>17.322889055047167</v>
      </c>
      <c r="Z56" s="27">
        <v>1.0413596885105543</v>
      </c>
      <c r="AA56" s="27">
        <v>690.56373593464582</v>
      </c>
      <c r="AB56" s="27">
        <v>22.369176775637492</v>
      </c>
      <c r="AC56" s="27">
        <v>18.882435960100139</v>
      </c>
      <c r="AD56" s="27">
        <v>6.0573710612171059</v>
      </c>
      <c r="AE56" s="27">
        <v>-55.734753028250083</v>
      </c>
      <c r="AF56" s="27">
        <v>0.75737334111746579</v>
      </c>
      <c r="AG56" s="27">
        <v>12.972052454522473</v>
      </c>
      <c r="AH56" s="27">
        <v>5.374061247239001</v>
      </c>
      <c r="AI56" s="27">
        <v>4.6158609422759396</v>
      </c>
      <c r="AJ56" s="27">
        <v>-111.46950605650017</v>
      </c>
      <c r="AK56" s="27">
        <v>20.000000000000121</v>
      </c>
      <c r="AL56" s="27">
        <v>27.079542857142826</v>
      </c>
      <c r="AM56" s="27">
        <v>-7.5506944611549329</v>
      </c>
      <c r="AN56" s="27">
        <v>411.21906006594196</v>
      </c>
      <c r="AO56" s="27">
        <v>1.9964374054705023</v>
      </c>
      <c r="AP56" s="27">
        <v>588.5845614397258</v>
      </c>
      <c r="AQ56" s="27">
        <v>643.23346020789211</v>
      </c>
      <c r="AR56" s="27">
        <v>2.5612023518162013</v>
      </c>
      <c r="AS56" s="27">
        <v>595.13763463077998</v>
      </c>
      <c r="AT56" s="27">
        <v>17.232754822863264</v>
      </c>
      <c r="AU56" s="27">
        <v>645.64283832577109</v>
      </c>
      <c r="AV56" s="27">
        <v>645.64283832577109</v>
      </c>
      <c r="AW56" s="27">
        <v>9.1682515908764248</v>
      </c>
      <c r="AX56" s="27">
        <v>-8.3243969700821907</v>
      </c>
      <c r="AY56" s="27">
        <v>529.04626290967053</v>
      </c>
      <c r="AZ56" s="27">
        <v>-8.3442865157355826</v>
      </c>
      <c r="BA56" s="27">
        <v>488.69301651945909</v>
      </c>
      <c r="BB56" s="27">
        <v>550.30005191436771</v>
      </c>
      <c r="BC56" s="27">
        <v>-16.062532244679403</v>
      </c>
      <c r="BD56" s="27">
        <v>-119.46950605650017</v>
      </c>
      <c r="BE56" s="27">
        <v>10299.327657679287</v>
      </c>
      <c r="BF56" s="27">
        <v>112.85685635434551</v>
      </c>
      <c r="BG56" s="27">
        <v>14.360363482525578</v>
      </c>
      <c r="BH56" s="27">
        <v>704.3043244537356</v>
      </c>
      <c r="BI56" s="27">
        <v>15.25</v>
      </c>
      <c r="BJ56" s="27">
        <v>13.277336028512874</v>
      </c>
      <c r="BK56" s="27">
        <v>630.33977132893995</v>
      </c>
      <c r="BL56" s="27">
        <v>1229.2115907960078</v>
      </c>
      <c r="BM56" s="27">
        <v>1281.2256756489971</v>
      </c>
      <c r="BN56" s="27">
        <v>588.93573896493672</v>
      </c>
      <c r="BO56" s="27">
        <v>590.93573896493672</v>
      </c>
      <c r="BP56" s="27">
        <v>663.16801755361223</v>
      </c>
      <c r="BQ56" s="27">
        <v>671.00456724405376</v>
      </c>
      <c r="BR56" s="27">
        <v>630.56373593464582</v>
      </c>
      <c r="BS56" s="27">
        <v>-13.475487664805541</v>
      </c>
      <c r="BT56" s="27">
        <v>1.0413596885105543</v>
      </c>
      <c r="BU56" s="27">
        <v>-65.953719639566785</v>
      </c>
      <c r="BV56" s="27">
        <v>574.86972009711803</v>
      </c>
      <c r="BW56" s="27">
        <v>592.1499148586721</v>
      </c>
      <c r="BX56" s="27">
        <v>5.2563951757214582</v>
      </c>
      <c r="BY56" s="27">
        <v>2.7049386154869675</v>
      </c>
      <c r="BZ56" s="27">
        <v>64.953993583523157</v>
      </c>
      <c r="CA56" s="27">
        <v>605.39621204045523</v>
      </c>
      <c r="CB56" s="27">
        <v>62.64404363147878</v>
      </c>
      <c r="CC56" s="27">
        <v>0.23228056369091538</v>
      </c>
      <c r="CD56" s="27">
        <v>434.92363934301272</v>
      </c>
      <c r="CE56" s="27">
        <v>-12.787610558603319</v>
      </c>
      <c r="CF56" s="27">
        <v>391.02036234328352</v>
      </c>
      <c r="CG56" s="27">
        <v>21.058774892710964</v>
      </c>
      <c r="CH56" s="27">
        <v>401.48508379832111</v>
      </c>
      <c r="CI56" s="27">
        <v>391.02036234328352</v>
      </c>
      <c r="CJ56" s="27">
        <v>-32.976859819783392</v>
      </c>
      <c r="CK56" s="27">
        <v>-30.976859819783392</v>
      </c>
      <c r="CL56" s="27">
        <v>382.101543783306</v>
      </c>
      <c r="CM56" s="27">
        <v>-1.0000000000000737</v>
      </c>
      <c r="CN56" s="27">
        <v>424.00667062454528</v>
      </c>
      <c r="CO56" s="27">
        <v>41.659388088130711</v>
      </c>
      <c r="CP56" s="27">
        <v>14.799812499999964</v>
      </c>
      <c r="CQ56" s="27">
        <v>-10.250265573137856</v>
      </c>
      <c r="CR56" s="27">
        <v>-10.250265573137854</v>
      </c>
      <c r="CS56" s="27">
        <v>381.45657991404767</v>
      </c>
      <c r="CT56" s="27">
        <v>366.85444769180685</v>
      </c>
      <c r="CU56" s="27">
        <v>-1.406250000000014</v>
      </c>
      <c r="CV56" s="27">
        <v>-32.078326920776426</v>
      </c>
      <c r="CW56" s="27">
        <v>1.1835973212850024</v>
      </c>
      <c r="CX56" s="27">
        <v>1.822379454894107</v>
      </c>
      <c r="CY56" s="27">
        <v>15.36917677563749</v>
      </c>
      <c r="CZ56" s="27">
        <v>14.496775923390953</v>
      </c>
      <c r="DA56" s="27">
        <v>-4.7521168271452012</v>
      </c>
      <c r="DB56" s="28">
        <v>204.08802260760868</v>
      </c>
      <c r="DC56" s="28">
        <v>619.07654036412839</v>
      </c>
      <c r="DD56" s="28">
        <v>626.07072925408966</v>
      </c>
      <c r="DE56" s="28">
        <v>618.28937408167815</v>
      </c>
      <c r="DF56" s="28">
        <v>586.21744731527338</v>
      </c>
      <c r="DG56" s="28">
        <v>601.23346020789211</v>
      </c>
      <c r="DH56" s="28">
        <v>601.61904696459919</v>
      </c>
      <c r="DI56" s="28">
        <v>3.6978831728547981</v>
      </c>
      <c r="DJ56" s="28">
        <v>16.882435960100139</v>
      </c>
      <c r="DK56" s="28">
        <v>628.83192633134149</v>
      </c>
      <c r="DL56" s="28">
        <v>17.23810551554806</v>
      </c>
      <c r="DM56" s="28">
        <v>17.23810551554806</v>
      </c>
      <c r="DN56" s="28">
        <v>603.14982919881038</v>
      </c>
      <c r="DO56" s="28">
        <v>2069.8499109390627</v>
      </c>
      <c r="DP56" s="28">
        <v>1470.0000000000011</v>
      </c>
      <c r="DQ56" s="28">
        <v>673.49091268339021</v>
      </c>
      <c r="DR56" s="28">
        <v>675.67960036829561</v>
      </c>
      <c r="DS56" s="28">
        <v>26.661899841399453</v>
      </c>
      <c r="DT56" s="28">
        <v>51.674244063814378</v>
      </c>
      <c r="DU56" s="28">
        <v>21.661899841399453</v>
      </c>
      <c r="DV56" s="28">
        <v>-0.16668000000000313</v>
      </c>
      <c r="DW56" s="28">
        <v>53.640677609599138</v>
      </c>
      <c r="DX56" s="28">
        <v>-27.021918733787562</v>
      </c>
      <c r="DY56" s="28">
        <v>17.238184716671249</v>
      </c>
      <c r="DZ56" s="28">
        <v>196.93749299759443</v>
      </c>
      <c r="EA56" s="28">
        <v>17.238184716671249</v>
      </c>
      <c r="EB56" s="28">
        <v>-217.86037482604979</v>
      </c>
      <c r="EC56" s="28">
        <v>67.753400000000369</v>
      </c>
      <c r="ED56" s="28">
        <v>40.311212499999989</v>
      </c>
      <c r="EE56" s="28">
        <v>-0.47874135515687616</v>
      </c>
      <c r="EF56" s="28">
        <v>-0.55380161827919039</v>
      </c>
      <c r="EG56" s="28">
        <v>262.76888894887003</v>
      </c>
      <c r="EH56" s="28">
        <v>288.52086660644181</v>
      </c>
      <c r="EI56" s="28">
        <v>373.17908198195016</v>
      </c>
      <c r="EJ56" s="28">
        <v>528.00456724405376</v>
      </c>
      <c r="EK56" s="28">
        <v>799.12627782068557</v>
      </c>
      <c r="EL56" s="28">
        <v>1409.1076449018258</v>
      </c>
      <c r="EM56" s="28">
        <v>611.23346020789211</v>
      </c>
      <c r="EN56" s="28">
        <v>653.51351795623987</v>
      </c>
      <c r="EO56" s="28">
        <v>24.156892606193008</v>
      </c>
    </row>
    <row r="57" spans="2:145" x14ac:dyDescent="0.25">
      <c r="B57" s="39">
        <v>47209</v>
      </c>
      <c r="C57" s="27">
        <v>469.4025226653381</v>
      </c>
      <c r="D57" s="27">
        <v>20.567960860433558</v>
      </c>
      <c r="E57" s="27">
        <v>-9.6176766450643338</v>
      </c>
      <c r="F57" s="27">
        <v>379.04999874666686</v>
      </c>
      <c r="G57" s="27">
        <v>11.064697258309748</v>
      </c>
      <c r="H57" s="27">
        <v>406.6273703281729</v>
      </c>
      <c r="I57" s="27">
        <v>7.8795128308130185</v>
      </c>
      <c r="J57" s="27">
        <v>8.7550096666965587</v>
      </c>
      <c r="K57" s="27">
        <v>635.49224651317058</v>
      </c>
      <c r="L57" s="27">
        <v>18.336512810949483</v>
      </c>
      <c r="M57" s="27">
        <v>611.30938972531305</v>
      </c>
      <c r="N57" s="27">
        <v>635.58647154352957</v>
      </c>
      <c r="O57" s="27">
        <v>-10.499999999999801</v>
      </c>
      <c r="P57" s="27">
        <v>383.50676667336933</v>
      </c>
      <c r="Q57" s="27">
        <v>358.85093055000152</v>
      </c>
      <c r="R57" s="27">
        <v>508</v>
      </c>
      <c r="S57" s="27">
        <v>642.97384365701282</v>
      </c>
      <c r="T57" s="27">
        <v>639.66304199566207</v>
      </c>
      <c r="U57" s="27">
        <v>631.12795081587319</v>
      </c>
      <c r="V57" s="27">
        <v>675.20941276801796</v>
      </c>
      <c r="W57" s="27">
        <v>7.5839682506054622</v>
      </c>
      <c r="X57" s="27">
        <v>7.4325795475772036</v>
      </c>
      <c r="Y57" s="27">
        <v>17.214431610121782</v>
      </c>
      <c r="Z57" s="27">
        <v>1.0400078502449412</v>
      </c>
      <c r="AA57" s="27">
        <v>691.20941276801796</v>
      </c>
      <c r="AB57" s="27">
        <v>22.167936501210924</v>
      </c>
      <c r="AC57" s="27">
        <v>18.924615050071957</v>
      </c>
      <c r="AD57" s="27">
        <v>7.4037682853844959</v>
      </c>
      <c r="AE57" s="27">
        <v>-58.129365481821687</v>
      </c>
      <c r="AF57" s="27">
        <v>-4.3224578788260617</v>
      </c>
      <c r="AG57" s="27">
        <v>12.863271656783901</v>
      </c>
      <c r="AH57" s="27">
        <v>9.2214390199986607</v>
      </c>
      <c r="AI57" s="27">
        <v>8.4784831321564482</v>
      </c>
      <c r="AJ57" s="27">
        <v>-116.25873096364337</v>
      </c>
      <c r="AK57" s="27">
        <v>20.160714285714299</v>
      </c>
      <c r="AL57" s="27">
        <v>28.88959999999997</v>
      </c>
      <c r="AM57" s="27">
        <v>-7.2317511647088217</v>
      </c>
      <c r="AN57" s="27">
        <v>403.57811575943435</v>
      </c>
      <c r="AO57" s="27">
        <v>1.9961635562060094</v>
      </c>
      <c r="AP57" s="27">
        <v>632.88541966511582</v>
      </c>
      <c r="AQ57" s="27">
        <v>674.60747784903242</v>
      </c>
      <c r="AR57" s="27">
        <v>3.2960184296709332</v>
      </c>
      <c r="AS57" s="27">
        <v>610.82695743150691</v>
      </c>
      <c r="AT57" s="27">
        <v>17.292972114068498</v>
      </c>
      <c r="AU57" s="27">
        <v>634.40063600351152</v>
      </c>
      <c r="AV57" s="27">
        <v>634.40063600351152</v>
      </c>
      <c r="AW57" s="27">
        <v>8.6794459914427105</v>
      </c>
      <c r="AX57" s="27">
        <v>-8.5591670540338196</v>
      </c>
      <c r="AY57" s="27">
        <v>526.32831635882974</v>
      </c>
      <c r="AZ57" s="27">
        <v>-8.5777543893299821</v>
      </c>
      <c r="BA57" s="27">
        <v>495.65509819359897</v>
      </c>
      <c r="BB57" s="27">
        <v>587.14495708007814</v>
      </c>
      <c r="BC57" s="27">
        <v>-16.048655804909785</v>
      </c>
      <c r="BD57" s="27">
        <v>-124.25873096364337</v>
      </c>
      <c r="BE57" s="27">
        <v>10234.349966160005</v>
      </c>
      <c r="BF57" s="27">
        <v>111.91046341401993</v>
      </c>
      <c r="BG57" s="27">
        <v>14.450915309547755</v>
      </c>
      <c r="BH57" s="27">
        <v>706.56500517490963</v>
      </c>
      <c r="BI57" s="27">
        <v>15.25</v>
      </c>
      <c r="BJ57" s="27">
        <v>13.260100090627478</v>
      </c>
      <c r="BK57" s="27">
        <v>631.00686570608013</v>
      </c>
      <c r="BL57" s="27">
        <v>1229.7935311453689</v>
      </c>
      <c r="BM57" s="27">
        <v>1282.3969529762808</v>
      </c>
      <c r="BN57" s="27">
        <v>588.84037438077121</v>
      </c>
      <c r="BO57" s="27">
        <v>590.84037438077121</v>
      </c>
      <c r="BP57" s="27">
        <v>663.1681036402241</v>
      </c>
      <c r="BQ57" s="27">
        <v>671.00465434793819</v>
      </c>
      <c r="BR57" s="27">
        <v>631.20941276801796</v>
      </c>
      <c r="BS57" s="27">
        <v>-8.1461952144763927E-2</v>
      </c>
      <c r="BT57" s="27">
        <v>1.0400078502449412</v>
      </c>
      <c r="BU57" s="27">
        <v>-71.895711998716493</v>
      </c>
      <c r="BV57" s="27">
        <v>619.67912638065548</v>
      </c>
      <c r="BW57" s="27">
        <v>592.30561250916708</v>
      </c>
      <c r="BX57" s="27">
        <v>9.1062236963710532</v>
      </c>
      <c r="BY57" s="27">
        <v>9.0098494267356344</v>
      </c>
      <c r="BZ57" s="27">
        <v>102.66468868362142</v>
      </c>
      <c r="CA57" s="27">
        <v>635.58647154352957</v>
      </c>
      <c r="CB57" s="27">
        <v>99.705286627253159</v>
      </c>
      <c r="CC57" s="27">
        <v>0.24058873823415683</v>
      </c>
      <c r="CD57" s="27">
        <v>434.78647625929705</v>
      </c>
      <c r="CE57" s="27">
        <v>-13.570482831455365</v>
      </c>
      <c r="CF57" s="27">
        <v>383.50676667336933</v>
      </c>
      <c r="CG57" s="27">
        <v>21.058774892711003</v>
      </c>
      <c r="CH57" s="27">
        <v>402.85162626963449</v>
      </c>
      <c r="CI57" s="27">
        <v>383.50676667336933</v>
      </c>
      <c r="CJ57" s="27">
        <v>-35.947855999358246</v>
      </c>
      <c r="CK57" s="27">
        <v>-33.947855999358246</v>
      </c>
      <c r="CL57" s="27">
        <v>382.10341934635278</v>
      </c>
      <c r="CM57" s="27">
        <v>-0.89285714285717521</v>
      </c>
      <c r="CN57" s="27">
        <v>417.14859859088972</v>
      </c>
      <c r="CO57" s="27">
        <v>42.164858923766786</v>
      </c>
      <c r="CP57" s="27">
        <v>21.137999999999959</v>
      </c>
      <c r="CQ57" s="27">
        <v>-10.269398179072011</v>
      </c>
      <c r="CR57" s="27">
        <v>-10.269398179072011</v>
      </c>
      <c r="CS57" s="27">
        <v>379.04999874666686</v>
      </c>
      <c r="CT57" s="27">
        <v>366.87034337703153</v>
      </c>
      <c r="CU57" s="27">
        <v>-1.1250000000000147</v>
      </c>
      <c r="CV57" s="27">
        <v>-32.559285180751338</v>
      </c>
      <c r="CW57" s="27">
        <v>0.57792902608617736</v>
      </c>
      <c r="CX57" s="27">
        <v>1.8200137379294916</v>
      </c>
      <c r="CY57" s="27">
        <v>15.167936501210924</v>
      </c>
      <c r="CZ57" s="27">
        <v>15.768512106851315</v>
      </c>
      <c r="DA57" s="27">
        <v>-4.7680081730488375</v>
      </c>
      <c r="DB57" s="28">
        <v>209.08780340564118</v>
      </c>
      <c r="DC57" s="28">
        <v>618.86135355862132</v>
      </c>
      <c r="DD57" s="28">
        <v>625.86300810923899</v>
      </c>
      <c r="DE57" s="28">
        <v>618.80958712762379</v>
      </c>
      <c r="DF57" s="28">
        <v>556.76725658320095</v>
      </c>
      <c r="DG57" s="28">
        <v>632.60747784903242</v>
      </c>
      <c r="DH57" s="28">
        <v>576.35440307535964</v>
      </c>
      <c r="DI57" s="28">
        <v>3.6819918269511618</v>
      </c>
      <c r="DJ57" s="28">
        <v>16.924615050071957</v>
      </c>
      <c r="DK57" s="28">
        <v>629.37056466705405</v>
      </c>
      <c r="DL57" s="28">
        <v>17.288887308246139</v>
      </c>
      <c r="DM57" s="28">
        <v>17.288887308246139</v>
      </c>
      <c r="DN57" s="28">
        <v>633.2901779059091</v>
      </c>
      <c r="DO57" s="28">
        <v>2068.2494315603494</v>
      </c>
      <c r="DP57" s="28">
        <v>1470.0000000000014</v>
      </c>
      <c r="DQ57" s="28">
        <v>675.22181558324723</v>
      </c>
      <c r="DR57" s="28">
        <v>676.30338598475066</v>
      </c>
      <c r="DS57" s="28">
        <v>27.099986626578897</v>
      </c>
      <c r="DT57" s="28">
        <v>51.657845066333451</v>
      </c>
      <c r="DU57" s="28">
        <v>22.099986626578897</v>
      </c>
      <c r="DV57" s="28">
        <v>0.24999999999999056</v>
      </c>
      <c r="DW57" s="28">
        <v>54.141395309907239</v>
      </c>
      <c r="DX57" s="28">
        <v>-41.509468671083418</v>
      </c>
      <c r="DY57" s="28">
        <v>17.289123632067479</v>
      </c>
      <c r="DZ57" s="28">
        <v>169.11263147252438</v>
      </c>
      <c r="EA57" s="28">
        <v>17.289123632067476</v>
      </c>
      <c r="EB57" s="28">
        <v>-223.5302654533931</v>
      </c>
      <c r="EC57" s="28">
        <v>71.163740625000415</v>
      </c>
      <c r="ED57" s="28">
        <v>41.664459374999971</v>
      </c>
      <c r="EE57" s="28">
        <v>-0.55595564301694378</v>
      </c>
      <c r="EF57" s="28">
        <v>-0.27316837953312934</v>
      </c>
      <c r="EG57" s="28">
        <v>267.15832235853219</v>
      </c>
      <c r="EH57" s="28">
        <v>302.45807346551845</v>
      </c>
      <c r="EI57" s="28">
        <v>329.54034720501704</v>
      </c>
      <c r="EJ57" s="28">
        <v>529.00465434793819</v>
      </c>
      <c r="EK57" s="28">
        <v>795.18239338403714</v>
      </c>
      <c r="EL57" s="28">
        <v>1409.5990119115099</v>
      </c>
      <c r="EM57" s="28">
        <v>642.60747784903242</v>
      </c>
      <c r="EN57" s="28">
        <v>653.86031992428536</v>
      </c>
      <c r="EO57" s="28">
        <v>24.453003563522355</v>
      </c>
    </row>
    <row r="58" spans="2:145" x14ac:dyDescent="0.25">
      <c r="B58" s="39">
        <v>47239</v>
      </c>
      <c r="C58" s="27">
        <v>468.45322363650553</v>
      </c>
      <c r="D58" s="27">
        <v>20.567960860433558</v>
      </c>
      <c r="E58" s="27">
        <v>-9.7146356947568151</v>
      </c>
      <c r="F58" s="27">
        <v>379.80819144352506</v>
      </c>
      <c r="G58" s="27">
        <v>11.064697258309748</v>
      </c>
      <c r="H58" s="27">
        <v>404.85854138863488</v>
      </c>
      <c r="I58" s="27">
        <v>7.8795128308130185</v>
      </c>
      <c r="J58" s="27">
        <v>8.4515379352701725</v>
      </c>
      <c r="K58" s="27">
        <v>634.87495223145663</v>
      </c>
      <c r="L58" s="27">
        <v>18.147122754382401</v>
      </c>
      <c r="M58" s="27">
        <v>610.69523630036883</v>
      </c>
      <c r="N58" s="27">
        <v>637.68016093860638</v>
      </c>
      <c r="O58" s="27">
        <v>-10.499999999999801</v>
      </c>
      <c r="P58" s="27">
        <v>383.61956670494766</v>
      </c>
      <c r="Q58" s="27">
        <v>359.604366024108</v>
      </c>
      <c r="R58" s="27">
        <v>508</v>
      </c>
      <c r="S58" s="27">
        <v>643.83042726517272</v>
      </c>
      <c r="T58" s="27">
        <v>639.04169635342305</v>
      </c>
      <c r="U58" s="27">
        <v>629.1348216865324</v>
      </c>
      <c r="V58" s="27">
        <v>676.05032354786874</v>
      </c>
      <c r="W58" s="27">
        <v>7.5707194119351593</v>
      </c>
      <c r="X58" s="27">
        <v>7.2125459560488352</v>
      </c>
      <c r="Y58" s="27">
        <v>17.068053086034798</v>
      </c>
      <c r="Z58" s="27">
        <v>1.0386982486845904</v>
      </c>
      <c r="AA58" s="27">
        <v>692.05032354786874</v>
      </c>
      <c r="AB58" s="27">
        <v>22.141438823870317</v>
      </c>
      <c r="AC58" s="27">
        <v>18.774933290276802</v>
      </c>
      <c r="AD58" s="27">
        <v>7.198071608450773</v>
      </c>
      <c r="AE58" s="27">
        <v>-60.807720288964546</v>
      </c>
      <c r="AF58" s="27">
        <v>-4.3224578788260617</v>
      </c>
      <c r="AG58" s="27">
        <v>12.762434004530682</v>
      </c>
      <c r="AH58" s="27">
        <v>9.4481776782067399</v>
      </c>
      <c r="AI58" s="27">
        <v>8.7202648800565328</v>
      </c>
      <c r="AJ58" s="27">
        <v>-121.61544057792909</v>
      </c>
      <c r="AK58" s="27">
        <v>20.160714285714299</v>
      </c>
      <c r="AL58" s="27">
        <v>27.910549999999972</v>
      </c>
      <c r="AM58" s="27">
        <v>-7.2539344504901369</v>
      </c>
      <c r="AN58" s="27">
        <v>403.6968193343331</v>
      </c>
      <c r="AO58" s="27">
        <v>1.9958969164046196</v>
      </c>
      <c r="AP58" s="27">
        <v>634.52911563487532</v>
      </c>
      <c r="AQ58" s="27">
        <v>676.63758052875278</v>
      </c>
      <c r="AR58" s="27">
        <v>3.2960184296709332</v>
      </c>
      <c r="AS58" s="27">
        <v>621.33740303002241</v>
      </c>
      <c r="AT58" s="27">
        <v>17.165189515464021</v>
      </c>
      <c r="AU58" s="27">
        <v>631.59145972851286</v>
      </c>
      <c r="AV58" s="27">
        <v>631.59145972851286</v>
      </c>
      <c r="AW58" s="27">
        <v>8.3753090357060582</v>
      </c>
      <c r="AX58" s="27">
        <v>-8.5465574874103947</v>
      </c>
      <c r="AY58" s="27">
        <v>526.39198892178536</v>
      </c>
      <c r="AZ58" s="27">
        <v>-8.5638814521255711</v>
      </c>
      <c r="BA58" s="27">
        <v>493.03097345926534</v>
      </c>
      <c r="BB58" s="27">
        <v>588.7592597900391</v>
      </c>
      <c r="BC58" s="27">
        <v>-16.055229382093032</v>
      </c>
      <c r="BD58" s="27">
        <v>-129.61544057792909</v>
      </c>
      <c r="BE58" s="27">
        <v>10254.821168975177</v>
      </c>
      <c r="BF58" s="27">
        <v>111.03317583941693</v>
      </c>
      <c r="BG58" s="27">
        <v>14.459069876335748</v>
      </c>
      <c r="BH58" s="27">
        <v>706.0713968878614</v>
      </c>
      <c r="BI58" s="27">
        <v>15.25</v>
      </c>
      <c r="BJ58" s="27">
        <v>13.243402670732998</v>
      </c>
      <c r="BK58" s="27">
        <v>631.93569752303449</v>
      </c>
      <c r="BL58" s="27">
        <v>1229.1786343797962</v>
      </c>
      <c r="BM58" s="27">
        <v>1281.7559161456063</v>
      </c>
      <c r="BN58" s="27">
        <v>588.74761001768718</v>
      </c>
      <c r="BO58" s="27">
        <v>590.74761001768718</v>
      </c>
      <c r="BP58" s="27">
        <v>663.16818727421378</v>
      </c>
      <c r="BQ58" s="27">
        <v>671.00473897021732</v>
      </c>
      <c r="BR58" s="27">
        <v>632.05032354786874</v>
      </c>
      <c r="BS58" s="27">
        <v>-2.9155018613363382</v>
      </c>
      <c r="BT58" s="27">
        <v>1.0386982486845904</v>
      </c>
      <c r="BU58" s="27">
        <v>-70.929832120262105</v>
      </c>
      <c r="BV58" s="27">
        <v>621.68577843957291</v>
      </c>
      <c r="BW58" s="27">
        <v>592.2264946180552</v>
      </c>
      <c r="BX58" s="27">
        <v>9.3353382000748528</v>
      </c>
      <c r="BY58" s="27">
        <v>9.2127837266022858</v>
      </c>
      <c r="BZ58" s="27">
        <v>106.67934948840451</v>
      </c>
      <c r="CA58" s="27">
        <v>637.68016093860638</v>
      </c>
      <c r="CB58" s="27">
        <v>103.67587434137468</v>
      </c>
      <c r="CC58" s="27">
        <v>0.24058873823415683</v>
      </c>
      <c r="CD58" s="27">
        <v>434.65367115553119</v>
      </c>
      <c r="CE58" s="27">
        <v>-13.668522591412682</v>
      </c>
      <c r="CF58" s="27">
        <v>383.61956670494766</v>
      </c>
      <c r="CG58" s="27">
        <v>21.058774892711003</v>
      </c>
      <c r="CH58" s="27">
        <v>402.61364707651927</v>
      </c>
      <c r="CI58" s="27">
        <v>383.61956670494766</v>
      </c>
      <c r="CJ58" s="27">
        <v>-35.464916060131053</v>
      </c>
      <c r="CK58" s="27">
        <v>-33.464916060131053</v>
      </c>
      <c r="CL58" s="27">
        <v>382.1054145646828</v>
      </c>
      <c r="CM58" s="27">
        <v>-0.89285714285717521</v>
      </c>
      <c r="CN58" s="27">
        <v>417.36534192574578</v>
      </c>
      <c r="CO58" s="27">
        <v>42.111763973545465</v>
      </c>
      <c r="CP58" s="27">
        <v>20.344999999999956</v>
      </c>
      <c r="CQ58" s="27">
        <v>-10.269398179072011</v>
      </c>
      <c r="CR58" s="27">
        <v>-10.269398179072011</v>
      </c>
      <c r="CS58" s="27">
        <v>379.80819144352506</v>
      </c>
      <c r="CT58" s="27">
        <v>366.87225905325113</v>
      </c>
      <c r="CU58" s="27">
        <v>-1.1250000000000147</v>
      </c>
      <c r="CV58" s="27">
        <v>-32.363144908578128</v>
      </c>
      <c r="CW58" s="27">
        <v>0.58572322144790645</v>
      </c>
      <c r="CX58" s="27">
        <v>1.8177219351988765</v>
      </c>
      <c r="CY58" s="27">
        <v>15.141438823870319</v>
      </c>
      <c r="CZ58" s="27">
        <v>15.582674005999422</v>
      </c>
      <c r="DA58" s="27">
        <v>-4.7586528608283336</v>
      </c>
      <c r="DB58" s="28">
        <v>208.84718486972147</v>
      </c>
      <c r="DC58" s="28">
        <v>617.73102670402454</v>
      </c>
      <c r="DD58" s="28">
        <v>624.73455826405427</v>
      </c>
      <c r="DE58" s="28">
        <v>619.52955635696173</v>
      </c>
      <c r="DF58" s="28">
        <v>555.14344695627574</v>
      </c>
      <c r="DG58" s="28">
        <v>634.63758052875278</v>
      </c>
      <c r="DH58" s="28">
        <v>574.66625934997023</v>
      </c>
      <c r="DI58" s="28">
        <v>3.6913471391716657</v>
      </c>
      <c r="DJ58" s="28">
        <v>16.774933290276802</v>
      </c>
      <c r="DK58" s="28">
        <v>630.03964045489909</v>
      </c>
      <c r="DL58" s="28">
        <v>17.381166993330162</v>
      </c>
      <c r="DM58" s="28">
        <v>17.381166993330162</v>
      </c>
      <c r="DN58" s="28">
        <v>635.43893874222988</v>
      </c>
      <c r="DO58" s="28">
        <v>2065.8802653794323</v>
      </c>
      <c r="DP58" s="28">
        <v>1470.0000000000014</v>
      </c>
      <c r="DQ58" s="28">
        <v>674.61822481119509</v>
      </c>
      <c r="DR58" s="28">
        <v>677.12110814923165</v>
      </c>
      <c r="DS58" s="28">
        <v>27.094932239759419</v>
      </c>
      <c r="DT58" s="28">
        <v>51.641920954751157</v>
      </c>
      <c r="DU58" s="28">
        <v>22.094932239759419</v>
      </c>
      <c r="DV58" s="28">
        <v>0.24999999999999056</v>
      </c>
      <c r="DW58" s="28">
        <v>54.124705616037332</v>
      </c>
      <c r="DX58" s="28">
        <v>-43.999678487777672</v>
      </c>
      <c r="DY58" s="28">
        <v>17.381404578533299</v>
      </c>
      <c r="DZ58" s="28">
        <v>168.91807410792973</v>
      </c>
      <c r="EA58" s="28">
        <v>17.381404578533299</v>
      </c>
      <c r="EB58" s="28">
        <v>-223.46209519860403</v>
      </c>
      <c r="EC58" s="28">
        <v>69.916518750000407</v>
      </c>
      <c r="ED58" s="28">
        <v>41.173653124999973</v>
      </c>
      <c r="EE58" s="28">
        <v>-0.55595564301694378</v>
      </c>
      <c r="EF58" s="28">
        <v>-0.24002081208134196</v>
      </c>
      <c r="EG58" s="28">
        <v>267.47810694556307</v>
      </c>
      <c r="EH58" s="28">
        <v>302.45807346551845</v>
      </c>
      <c r="EI58" s="28">
        <v>329.54206795627948</v>
      </c>
      <c r="EJ58" s="28">
        <v>530.00473897021732</v>
      </c>
      <c r="EK58" s="28">
        <v>795.33900153579134</v>
      </c>
      <c r="EL58" s="28">
        <v>1409.3126764314943</v>
      </c>
      <c r="EM58" s="28">
        <v>644.63758052875278</v>
      </c>
      <c r="EN58" s="28">
        <v>652.70313863905267</v>
      </c>
      <c r="EO58" s="28">
        <v>24.449737225955332</v>
      </c>
    </row>
    <row r="59" spans="2:145" x14ac:dyDescent="0.25">
      <c r="B59" s="39">
        <v>47270</v>
      </c>
      <c r="C59" s="27">
        <v>467.49902585924292</v>
      </c>
      <c r="D59" s="27">
        <v>20.567960860433558</v>
      </c>
      <c r="E59" s="27">
        <v>-10.051788753914757</v>
      </c>
      <c r="F59" s="27">
        <v>379.81020416461672</v>
      </c>
      <c r="G59" s="27">
        <v>11.064697258309748</v>
      </c>
      <c r="H59" s="27">
        <v>402.8460336747118</v>
      </c>
      <c r="I59" s="27">
        <v>7.8795128308130185</v>
      </c>
      <c r="J59" s="27">
        <v>8.2267437010738842</v>
      </c>
      <c r="K59" s="27">
        <v>634.95419043052357</v>
      </c>
      <c r="L59" s="27">
        <v>18.036482200814799</v>
      </c>
      <c r="M59" s="27">
        <v>610.75665164286329</v>
      </c>
      <c r="N59" s="27">
        <v>637.35101449495141</v>
      </c>
      <c r="O59" s="27">
        <v>-10.499999999999801</v>
      </c>
      <c r="P59" s="27">
        <v>383.00042020816272</v>
      </c>
      <c r="Q59" s="27">
        <v>359.60627167887918</v>
      </c>
      <c r="R59" s="27">
        <v>508</v>
      </c>
      <c r="S59" s="27">
        <v>644.23318349652527</v>
      </c>
      <c r="T59" s="27">
        <v>639.12145460025533</v>
      </c>
      <c r="U59" s="27">
        <v>627.89332176304902</v>
      </c>
      <c r="V59" s="27">
        <v>676.44571058699728</v>
      </c>
      <c r="W59" s="27">
        <v>7.5471659209657318</v>
      </c>
      <c r="X59" s="27">
        <v>6.9932576202638401</v>
      </c>
      <c r="Y59" s="27">
        <v>17.01828868046217</v>
      </c>
      <c r="Z59" s="27">
        <v>1.0373445641850159</v>
      </c>
      <c r="AA59" s="27">
        <v>692.44571058699728</v>
      </c>
      <c r="AB59" s="27">
        <v>22.094331841931464</v>
      </c>
      <c r="AC59" s="27">
        <v>18.723961870639318</v>
      </c>
      <c r="AD59" s="27">
        <v>6.9684875754860389</v>
      </c>
      <c r="AE59" s="27">
        <v>-62.014866117535959</v>
      </c>
      <c r="AF59" s="27">
        <v>-4.3224578788260617</v>
      </c>
      <c r="AG59" s="27">
        <v>12.660250504438499</v>
      </c>
      <c r="AH59" s="27">
        <v>9.3901018841075938</v>
      </c>
      <c r="AI59" s="27">
        <v>8.7933404985969705</v>
      </c>
      <c r="AJ59" s="27">
        <v>-124.02973223507192</v>
      </c>
      <c r="AK59" s="27">
        <v>20.160714285714299</v>
      </c>
      <c r="AL59" s="27">
        <v>26.931499999999971</v>
      </c>
      <c r="AM59" s="27">
        <v>-7.3042165649277848</v>
      </c>
      <c r="AN59" s="27">
        <v>403.04526896217408</v>
      </c>
      <c r="AO59" s="27">
        <v>1.9956213333502655</v>
      </c>
      <c r="AP59" s="27">
        <v>632.89649698438905</v>
      </c>
      <c r="AQ59" s="27">
        <v>676.15402761695736</v>
      </c>
      <c r="AR59" s="27">
        <v>3.2960184296709332</v>
      </c>
      <c r="AS59" s="27">
        <v>630.94902231944593</v>
      </c>
      <c r="AT59" s="27">
        <v>17.132275815823476</v>
      </c>
      <c r="AU59" s="27">
        <v>630.37833484928876</v>
      </c>
      <c r="AV59" s="27">
        <v>630.37833484928876</v>
      </c>
      <c r="AW59" s="27">
        <v>8.1508365119493291</v>
      </c>
      <c r="AX59" s="27">
        <v>-8.5637459016591286</v>
      </c>
      <c r="AY59" s="27">
        <v>526.45778309440243</v>
      </c>
      <c r="AZ59" s="27">
        <v>-8.5797622063806624</v>
      </c>
      <c r="BA59" s="27">
        <v>490.5976941601561</v>
      </c>
      <c r="BB59" s="27">
        <v>586.91434240722663</v>
      </c>
      <c r="BC59" s="27">
        <v>-16.061802959276275</v>
      </c>
      <c r="BD59" s="27">
        <v>-132.02973223507192</v>
      </c>
      <c r="BE59" s="27">
        <v>10254.875512444651</v>
      </c>
      <c r="BF59" s="27">
        <v>110.14417938861493</v>
      </c>
      <c r="BG59" s="27">
        <v>14.467345732433772</v>
      </c>
      <c r="BH59" s="27">
        <v>705.57778860081294</v>
      </c>
      <c r="BI59" s="27">
        <v>15.25</v>
      </c>
      <c r="BJ59" s="27">
        <v>13.226143193363416</v>
      </c>
      <c r="BK59" s="27">
        <v>632.87061022491264</v>
      </c>
      <c r="BL59" s="27">
        <v>1229.3016137329107</v>
      </c>
      <c r="BM59" s="27">
        <v>1281.8843233983425</v>
      </c>
      <c r="BN59" s="27">
        <v>588.65136077626732</v>
      </c>
      <c r="BO59" s="27">
        <v>590.65136077626732</v>
      </c>
      <c r="BP59" s="27">
        <v>663.16827394978213</v>
      </c>
      <c r="BQ59" s="27">
        <v>671.00482667001688</v>
      </c>
      <c r="BR59" s="27">
        <v>632.44571058699728</v>
      </c>
      <c r="BS59" s="27">
        <v>-4.5523888239482631</v>
      </c>
      <c r="BT59" s="27">
        <v>1.0373445641850159</v>
      </c>
      <c r="BU59" s="27">
        <v>-70.693050459807068</v>
      </c>
      <c r="BV59" s="27">
        <v>620.05420694079623</v>
      </c>
      <c r="BW59" s="27">
        <v>592.14472306717255</v>
      </c>
      <c r="BX59" s="27">
        <v>9.279719824175741</v>
      </c>
      <c r="BY59" s="27">
        <v>9.0555730221689004</v>
      </c>
      <c r="BZ59" s="27">
        <v>107.07376683504934</v>
      </c>
      <c r="CA59" s="27">
        <v>637.35101449495141</v>
      </c>
      <c r="CB59" s="27">
        <v>104.0773879256483</v>
      </c>
      <c r="CC59" s="27">
        <v>0.23778763659538718</v>
      </c>
      <c r="CD59" s="27">
        <v>434.51646477113661</v>
      </c>
      <c r="CE59" s="27">
        <v>-13.767711526162316</v>
      </c>
      <c r="CF59" s="27">
        <v>383.00042020816272</v>
      </c>
      <c r="CG59" s="27">
        <v>21.058774892711003</v>
      </c>
      <c r="CH59" s="27">
        <v>402.37566788340405</v>
      </c>
      <c r="CI59" s="27">
        <v>383.00042020816272</v>
      </c>
      <c r="CJ59" s="27">
        <v>-35.346525229903534</v>
      </c>
      <c r="CK59" s="27">
        <v>-33.346525229903534</v>
      </c>
      <c r="CL59" s="27">
        <v>382.10743945947036</v>
      </c>
      <c r="CM59" s="27">
        <v>-0.89285714285717521</v>
      </c>
      <c r="CN59" s="27">
        <v>416.81298048833639</v>
      </c>
      <c r="CO59" s="27">
        <v>42.056881776321276</v>
      </c>
      <c r="CP59" s="27">
        <v>19.551999999999961</v>
      </c>
      <c r="CQ59" s="27">
        <v>-10.269398179072011</v>
      </c>
      <c r="CR59" s="27">
        <v>-10.269398179072011</v>
      </c>
      <c r="CS59" s="27">
        <v>379.81020416461672</v>
      </c>
      <c r="CT59" s="27">
        <v>366.87420322283555</v>
      </c>
      <c r="CU59" s="27">
        <v>-1.1250000000000147</v>
      </c>
      <c r="CV59" s="27">
        <v>-32.266682479640501</v>
      </c>
      <c r="CW59" s="27">
        <v>0.5090772315652341</v>
      </c>
      <c r="CX59" s="27">
        <v>1.8153529873246199</v>
      </c>
      <c r="CY59" s="27">
        <v>15.094331841931464</v>
      </c>
      <c r="CZ59" s="27">
        <v>15.476864433066833</v>
      </c>
      <c r="DA59" s="27">
        <v>-4.8506504478175962</v>
      </c>
      <c r="DB59" s="28">
        <v>209.71891273657286</v>
      </c>
      <c r="DC59" s="28">
        <v>617.54263889492518</v>
      </c>
      <c r="DD59" s="28">
        <v>624.54726018263807</v>
      </c>
      <c r="DE59" s="28">
        <v>619.87515131148143</v>
      </c>
      <c r="DF59" s="28">
        <v>554.19813613873873</v>
      </c>
      <c r="DG59" s="28">
        <v>634.15402761695736</v>
      </c>
      <c r="DH59" s="28">
        <v>573.60819797156614</v>
      </c>
      <c r="DI59" s="28">
        <v>3.5993495521824026</v>
      </c>
      <c r="DJ59" s="28">
        <v>16.723961870639318</v>
      </c>
      <c r="DK59" s="28">
        <v>630.3910982968282</v>
      </c>
      <c r="DL59" s="28">
        <v>17.416100616997213</v>
      </c>
      <c r="DM59" s="28">
        <v>17.416100616997213</v>
      </c>
      <c r="DN59" s="28">
        <v>635.11099854361794</v>
      </c>
      <c r="DO59" s="28">
        <v>2063.9973051162115</v>
      </c>
      <c r="DP59" s="28">
        <v>1470.0000000000014</v>
      </c>
      <c r="DQ59" s="28">
        <v>674.68745668812278</v>
      </c>
      <c r="DR59" s="28">
        <v>677.46182571776535</v>
      </c>
      <c r="DS59" s="28">
        <v>27.089687341789073</v>
      </c>
      <c r="DT59" s="28">
        <v>51.625425030554254</v>
      </c>
      <c r="DU59" s="28">
        <v>22.089687341789073</v>
      </c>
      <c r="DV59" s="28">
        <v>0.24999999999999056</v>
      </c>
      <c r="DW59" s="28">
        <v>54.107416618561736</v>
      </c>
      <c r="DX59" s="28">
        <v>-45.522468663454021</v>
      </c>
      <c r="DY59" s="28">
        <v>17.418089593422778</v>
      </c>
      <c r="DZ59" s="28">
        <v>169.55353188749413</v>
      </c>
      <c r="EA59" s="28">
        <v>17.418089593422774</v>
      </c>
      <c r="EB59" s="28">
        <v>-224.50737243870324</v>
      </c>
      <c r="EC59" s="28">
        <v>69.916518750000407</v>
      </c>
      <c r="ED59" s="28">
        <v>41.664459374999971</v>
      </c>
      <c r="EE59" s="28">
        <v>-0.55595564301694378</v>
      </c>
      <c r="EF59" s="28">
        <v>-0.25606750241423637</v>
      </c>
      <c r="EG59" s="28">
        <v>260.37776770223729</v>
      </c>
      <c r="EH59" s="28">
        <v>302.45807346551845</v>
      </c>
      <c r="EI59" s="28">
        <v>329.54381430163409</v>
      </c>
      <c r="EJ59" s="28">
        <v>531.00482667001688</v>
      </c>
      <c r="EK59" s="28">
        <v>795.50092161124155</v>
      </c>
      <c r="EL59" s="28">
        <v>1409.5995930977965</v>
      </c>
      <c r="EM59" s="28">
        <v>644.15402761695736</v>
      </c>
      <c r="EN59" s="28">
        <v>652.5232725226997</v>
      </c>
      <c r="EO59" s="28">
        <v>24.446361333539492</v>
      </c>
    </row>
    <row r="60" spans="2:145" x14ac:dyDescent="0.25">
      <c r="B60" s="39">
        <v>47300</v>
      </c>
      <c r="C60" s="27">
        <v>466.52347523921372</v>
      </c>
      <c r="D60" s="27">
        <v>20.567960860433558</v>
      </c>
      <c r="E60" s="27">
        <v>-10.570079389306029</v>
      </c>
      <c r="F60" s="27">
        <v>379.32057411033418</v>
      </c>
      <c r="G60" s="27">
        <v>11.064697258309748</v>
      </c>
      <c r="H60" s="27">
        <v>400.83891185411107</v>
      </c>
      <c r="I60" s="27">
        <v>7.8795128308130185</v>
      </c>
      <c r="J60" s="27">
        <v>8.2625631041726262</v>
      </c>
      <c r="K60" s="27">
        <v>635.34914441043725</v>
      </c>
      <c r="L60" s="27">
        <v>17.993661557177337</v>
      </c>
      <c r="M60" s="27">
        <v>611.06372835533546</v>
      </c>
      <c r="N60" s="27">
        <v>636.08270997294471</v>
      </c>
      <c r="O60" s="27">
        <v>-10.499999999999801</v>
      </c>
      <c r="P60" s="27">
        <v>382.65368959949319</v>
      </c>
      <c r="Q60" s="27">
        <v>359.10703733422304</v>
      </c>
      <c r="R60" s="27">
        <v>508</v>
      </c>
      <c r="S60" s="27">
        <v>644.63387047179071</v>
      </c>
      <c r="T60" s="27">
        <v>639.51900070034696</v>
      </c>
      <c r="U60" s="27">
        <v>627.71823968797287</v>
      </c>
      <c r="V60" s="27">
        <v>676.83906623101939</v>
      </c>
      <c r="W60" s="27">
        <v>7.5824961574198735</v>
      </c>
      <c r="X60" s="27">
        <v>7.21058687279411</v>
      </c>
      <c r="Y60" s="27">
        <v>17.066704004008546</v>
      </c>
      <c r="Z60" s="27">
        <v>1.036035131132597</v>
      </c>
      <c r="AA60" s="27">
        <v>692.83906623101939</v>
      </c>
      <c r="AB60" s="27">
        <v>22.164992314839747</v>
      </c>
      <c r="AC60" s="27">
        <v>18.771563473259512</v>
      </c>
      <c r="AD60" s="27">
        <v>6.7734075012327679</v>
      </c>
      <c r="AE60" s="27">
        <v>-61.474165381821678</v>
      </c>
      <c r="AF60" s="27">
        <v>-4.3224578788260617</v>
      </c>
      <c r="AG60" s="27">
        <v>12.562019605673925</v>
      </c>
      <c r="AH60" s="27">
        <v>9.2050958717138922</v>
      </c>
      <c r="AI60" s="27">
        <v>8.5826564481364489</v>
      </c>
      <c r="AJ60" s="27">
        <v>-122.94833076364336</v>
      </c>
      <c r="AK60" s="27">
        <v>20.160714285714299</v>
      </c>
      <c r="AL60" s="27">
        <v>27.422549999999973</v>
      </c>
      <c r="AM60" s="27">
        <v>-7.3862947223186524</v>
      </c>
      <c r="AN60" s="27">
        <v>402.6803917347479</v>
      </c>
      <c r="AO60" s="27">
        <v>1.9953547876957125</v>
      </c>
      <c r="AP60" s="27">
        <v>629.05410028982351</v>
      </c>
      <c r="AQ60" s="27">
        <v>674.70192114691633</v>
      </c>
      <c r="AR60" s="27">
        <v>3.2960184296709332</v>
      </c>
      <c r="AS60" s="27">
        <v>628.20513032610904</v>
      </c>
      <c r="AT60" s="27">
        <v>17.196167115125714</v>
      </c>
      <c r="AU60" s="27">
        <v>644.18979621678568</v>
      </c>
      <c r="AV60" s="27">
        <v>644.18979621678568</v>
      </c>
      <c r="AW60" s="27">
        <v>8.1863394839652166</v>
      </c>
      <c r="AX60" s="27">
        <v>-8.5406898796673207</v>
      </c>
      <c r="AY60" s="27">
        <v>526.7795340964941</v>
      </c>
      <c r="AZ60" s="27">
        <v>-8.5554397019591537</v>
      </c>
      <c r="BA60" s="27">
        <v>488.92779660194378</v>
      </c>
      <c r="BB60" s="27">
        <v>583.1668539733887</v>
      </c>
      <c r="BC60" s="27">
        <v>-16.057422463446407</v>
      </c>
      <c r="BD60" s="27">
        <v>-130.94833076364336</v>
      </c>
      <c r="BE60" s="27">
        <v>10241.655500979023</v>
      </c>
      <c r="BF60" s="27">
        <v>109.28957056936314</v>
      </c>
      <c r="BG60" s="27">
        <v>14.475214649414726</v>
      </c>
      <c r="BH60" s="27">
        <v>705.08418031376459</v>
      </c>
      <c r="BI60" s="27">
        <v>15.25</v>
      </c>
      <c r="BJ60" s="27">
        <v>13.20944792194507</v>
      </c>
      <c r="BK60" s="27">
        <v>633.29877596519214</v>
      </c>
      <c r="BL60" s="27">
        <v>1229.5475724391399</v>
      </c>
      <c r="BM60" s="27">
        <v>1282.1409653413243</v>
      </c>
      <c r="BN60" s="27">
        <v>588.55793527654282</v>
      </c>
      <c r="BO60" s="27">
        <v>590.55793527654282</v>
      </c>
      <c r="BP60" s="27">
        <v>663.16835799351941</v>
      </c>
      <c r="BQ60" s="27">
        <v>671.00491170688542</v>
      </c>
      <c r="BR60" s="27">
        <v>632.83906623101939</v>
      </c>
      <c r="BS60" s="27">
        <v>-5.120826543046519</v>
      </c>
      <c r="BT60" s="27">
        <v>1.036035131132597</v>
      </c>
      <c r="BU60" s="27">
        <v>-70.347652779129788</v>
      </c>
      <c r="BV60" s="27">
        <v>616.52779482538472</v>
      </c>
      <c r="BW60" s="27">
        <v>592.06563311149682</v>
      </c>
      <c r="BX60" s="27">
        <v>9.0970923212234407</v>
      </c>
      <c r="BY60" s="27">
        <v>8.704253833293329</v>
      </c>
      <c r="BZ60" s="27">
        <v>105.01503368991852</v>
      </c>
      <c r="CA60" s="27">
        <v>636.08270997294471</v>
      </c>
      <c r="CB60" s="27">
        <v>102.03269514617182</v>
      </c>
      <c r="CC60" s="27">
        <v>0.23498653495661753</v>
      </c>
      <c r="CD60" s="27">
        <v>434.38380513880372</v>
      </c>
      <c r="CE60" s="27">
        <v>-13.329530575782542</v>
      </c>
      <c r="CF60" s="27">
        <v>382.65368959949319</v>
      </c>
      <c r="CG60" s="27">
        <v>21.058774892711003</v>
      </c>
      <c r="CH60" s="27">
        <v>401.86004629832104</v>
      </c>
      <c r="CI60" s="27">
        <v>382.65368959949319</v>
      </c>
      <c r="CJ60" s="27">
        <v>-35.173826389564894</v>
      </c>
      <c r="CK60" s="27">
        <v>-33.173826389564894</v>
      </c>
      <c r="CL60" s="27">
        <v>382.10936478644436</v>
      </c>
      <c r="CM60" s="27">
        <v>-0.89285714285717521</v>
      </c>
      <c r="CN60" s="27">
        <v>416.00992231053044</v>
      </c>
      <c r="CO60" s="27">
        <v>41.486618559727106</v>
      </c>
      <c r="CP60" s="27">
        <v>18.495285714285679</v>
      </c>
      <c r="CQ60" s="27">
        <v>-10.258557050749955</v>
      </c>
      <c r="CR60" s="27">
        <v>-10.258557050749955</v>
      </c>
      <c r="CS60" s="27">
        <v>379.32057411033418</v>
      </c>
      <c r="CT60" s="27">
        <v>366.87605179401368</v>
      </c>
      <c r="CU60" s="27">
        <v>-1.1250000000000147</v>
      </c>
      <c r="CV60" s="27">
        <v>-32.167004636404933</v>
      </c>
      <c r="CW60" s="27">
        <v>0.92776008810220034</v>
      </c>
      <c r="CX60" s="27">
        <v>1.8130614794828859</v>
      </c>
      <c r="CY60" s="27">
        <v>15.164992314839747</v>
      </c>
      <c r="CZ60" s="27">
        <v>15.435469035186108</v>
      </c>
      <c r="DA60" s="27">
        <v>-4.8506504478175962</v>
      </c>
      <c r="DB60" s="28">
        <v>211.27666153294481</v>
      </c>
      <c r="DC60" s="28">
        <v>618.04500638585705</v>
      </c>
      <c r="DD60" s="28">
        <v>625.04895414966757</v>
      </c>
      <c r="DE60" s="28">
        <v>620.16172080387901</v>
      </c>
      <c r="DF60" s="28">
        <v>553.7059924735986</v>
      </c>
      <c r="DG60" s="28">
        <v>632.70192114691633</v>
      </c>
      <c r="DH60" s="28">
        <v>573.12723373990764</v>
      </c>
      <c r="DI60" s="28">
        <v>3.5993495521824026</v>
      </c>
      <c r="DJ60" s="28">
        <v>16.771563473259512</v>
      </c>
      <c r="DK60" s="28">
        <v>630.6825293320436</v>
      </c>
      <c r="DL60" s="28">
        <v>17.465667191120438</v>
      </c>
      <c r="DM60" s="28">
        <v>17.465667191120438</v>
      </c>
      <c r="DN60" s="28">
        <v>633.78462348856101</v>
      </c>
      <c r="DO60" s="28">
        <v>2062.6132492770416</v>
      </c>
      <c r="DP60" s="28">
        <v>1470.0000000000014</v>
      </c>
      <c r="DQ60" s="28">
        <v>675.0271204170142</v>
      </c>
      <c r="DR60" s="28">
        <v>677.87068680000596</v>
      </c>
      <c r="DS60" s="28">
        <v>27.084595769134918</v>
      </c>
      <c r="DT60" s="28">
        <v>51.609436491029157</v>
      </c>
      <c r="DU60" s="28">
        <v>22.084595769134918</v>
      </c>
      <c r="DV60" s="28">
        <v>0.24999999999999056</v>
      </c>
      <c r="DW60" s="28">
        <v>54.090659399251777</v>
      </c>
      <c r="DX60" s="28">
        <v>-29.947012443065621</v>
      </c>
      <c r="DY60" s="28">
        <v>17.46590593136666</v>
      </c>
      <c r="DZ60" s="28">
        <v>170.72621191219105</v>
      </c>
      <c r="EA60" s="28">
        <v>17.465905931366656</v>
      </c>
      <c r="EB60" s="28">
        <v>-226.2570756449563</v>
      </c>
      <c r="EC60" s="28">
        <v>70.536525000000424</v>
      </c>
      <c r="ED60" s="28">
        <v>41.909862499999974</v>
      </c>
      <c r="EE60" s="28">
        <v>-0.55595564301694378</v>
      </c>
      <c r="EF60" s="28">
        <v>-0.25521171935308573</v>
      </c>
      <c r="EG60" s="28">
        <v>260.14340427496256</v>
      </c>
      <c r="EH60" s="28">
        <v>297.01382814313905</v>
      </c>
      <c r="EI60" s="28">
        <v>338.37729349996056</v>
      </c>
      <c r="EJ60" s="28">
        <v>532.00491170688542</v>
      </c>
      <c r="EK60" s="28">
        <v>795.65758443008747</v>
      </c>
      <c r="EL60" s="28">
        <v>1410.1592823648325</v>
      </c>
      <c r="EM60" s="28">
        <v>642.70192114691633</v>
      </c>
      <c r="EN60" s="28">
        <v>653.05993677363051</v>
      </c>
      <c r="EO60" s="28">
        <v>24.44309614927122</v>
      </c>
    </row>
    <row r="61" spans="2:145" x14ac:dyDescent="0.25">
      <c r="B61" s="39">
        <v>47331</v>
      </c>
      <c r="C61" s="27">
        <v>465.52761003799571</v>
      </c>
      <c r="D61" s="27">
        <v>20.567960860433558</v>
      </c>
      <c r="E61" s="27">
        <v>-11.40068622193108</v>
      </c>
      <c r="F61" s="27">
        <v>378.07474388994922</v>
      </c>
      <c r="G61" s="27">
        <v>11.064697258309748</v>
      </c>
      <c r="H61" s="27">
        <v>398.82909353509939</v>
      </c>
      <c r="I61" s="27">
        <v>7.8795128308130185</v>
      </c>
      <c r="J61" s="27">
        <v>8.3636190292007111</v>
      </c>
      <c r="K61" s="27">
        <v>635.74433575773901</v>
      </c>
      <c r="L61" s="27">
        <v>17.97614301650853</v>
      </c>
      <c r="M61" s="27">
        <v>611.49363575279631</v>
      </c>
      <c r="N61" s="27">
        <v>632.51469016063186</v>
      </c>
      <c r="O61" s="27">
        <v>-10.499999999999801</v>
      </c>
      <c r="P61" s="27">
        <v>382.26512367789763</v>
      </c>
      <c r="Q61" s="27">
        <v>357.85625295343721</v>
      </c>
      <c r="R61" s="27">
        <v>508</v>
      </c>
      <c r="S61" s="27">
        <v>645.16375365906254</v>
      </c>
      <c r="T61" s="27">
        <v>639.91678572569151</v>
      </c>
      <c r="U61" s="27">
        <v>627.60622256803015</v>
      </c>
      <c r="V61" s="27">
        <v>677.42255214297177</v>
      </c>
      <c r="W61" s="27">
        <v>7.6524205837353616</v>
      </c>
      <c r="X61" s="27">
        <v>7.2095929219306703</v>
      </c>
      <c r="Y61" s="27">
        <v>17.094486343009905</v>
      </c>
      <c r="Z61" s="27">
        <v>1.034683777121993</v>
      </c>
      <c r="AA61" s="27">
        <v>693.42255214297177</v>
      </c>
      <c r="AB61" s="27">
        <v>22.304841167470723</v>
      </c>
      <c r="AC61" s="27">
        <v>18.798360856591202</v>
      </c>
      <c r="AD61" s="27">
        <v>6.5770003516444433</v>
      </c>
      <c r="AE61" s="27">
        <v>-60.675688713964547</v>
      </c>
      <c r="AF61" s="27">
        <v>-4.3224578788260617</v>
      </c>
      <c r="AG61" s="27">
        <v>12.462452852266658</v>
      </c>
      <c r="AH61" s="27">
        <v>8.7875773724179567</v>
      </c>
      <c r="AI61" s="27">
        <v>8.2149286806296065</v>
      </c>
      <c r="AJ61" s="27">
        <v>-121.35137742792909</v>
      </c>
      <c r="AK61" s="27">
        <v>20.160714285714299</v>
      </c>
      <c r="AL61" s="27">
        <v>29.380649999999971</v>
      </c>
      <c r="AM61" s="27">
        <v>-7.469112322568896</v>
      </c>
      <c r="AN61" s="27">
        <v>402.31178130185486</v>
      </c>
      <c r="AO61" s="27">
        <v>1.9950797359351433</v>
      </c>
      <c r="AP61" s="27">
        <v>624.3523458442902</v>
      </c>
      <c r="AQ61" s="27">
        <v>670.99402589116937</v>
      </c>
      <c r="AR61" s="27">
        <v>3.2960184296709332</v>
      </c>
      <c r="AS61" s="27">
        <v>623.2505760405071</v>
      </c>
      <c r="AT61" s="27">
        <v>17.236825214681684</v>
      </c>
      <c r="AU61" s="27">
        <v>644.57600099828517</v>
      </c>
      <c r="AV61" s="27">
        <v>644.57600099828517</v>
      </c>
      <c r="AW61" s="27">
        <v>8.288177032411955</v>
      </c>
      <c r="AX61" s="27">
        <v>-8.4908694881864921</v>
      </c>
      <c r="AY61" s="27">
        <v>527.36143073318135</v>
      </c>
      <c r="AZ61" s="27">
        <v>-8.5043108022637757</v>
      </c>
      <c r="BA61" s="27">
        <v>487.97356942582246</v>
      </c>
      <c r="BB61" s="27">
        <v>578.43925317993171</v>
      </c>
      <c r="BC61" s="27">
        <v>-16.055665731612951</v>
      </c>
      <c r="BD61" s="27">
        <v>-129.35137742792909</v>
      </c>
      <c r="BE61" s="27">
        <v>10208.018085028629</v>
      </c>
      <c r="BF61" s="27">
        <v>108.42333981471991</v>
      </c>
      <c r="BG61" s="27">
        <v>14.483206817832569</v>
      </c>
      <c r="BH61" s="27">
        <v>704.59057202671625</v>
      </c>
      <c r="BI61" s="27">
        <v>15.25</v>
      </c>
      <c r="BJ61" s="27">
        <v>13.192218158309865</v>
      </c>
      <c r="BK61" s="27">
        <v>633.98312584990617</v>
      </c>
      <c r="BL61" s="27">
        <v>1229.9165104984834</v>
      </c>
      <c r="BM61" s="27">
        <v>1282.5258526812231</v>
      </c>
      <c r="BN61" s="27">
        <v>588.46121467180308</v>
      </c>
      <c r="BO61" s="27">
        <v>590.46121467180308</v>
      </c>
      <c r="BP61" s="27">
        <v>663.16844491799941</v>
      </c>
      <c r="BQ61" s="27">
        <v>671.00499965853805</v>
      </c>
      <c r="BR61" s="27">
        <v>633.42255214297177</v>
      </c>
      <c r="BS61" s="27">
        <v>-5.8163295749416193</v>
      </c>
      <c r="BT61" s="27">
        <v>1.034683777121993</v>
      </c>
      <c r="BU61" s="27">
        <v>-70.018740999696774</v>
      </c>
      <c r="BV61" s="27">
        <v>612.03182779222584</v>
      </c>
      <c r="BW61" s="27">
        <v>591.9840192071606</v>
      </c>
      <c r="BX61" s="27">
        <v>8.6820298145136601</v>
      </c>
      <c r="BY61" s="27">
        <v>8.2438448624349263</v>
      </c>
      <c r="BZ61" s="27">
        <v>101.38313078498361</v>
      </c>
      <c r="CA61" s="27">
        <v>632.51469016063186</v>
      </c>
      <c r="CB61" s="27">
        <v>98.442877599064118</v>
      </c>
      <c r="CC61" s="27">
        <v>0.23218543331784791</v>
      </c>
      <c r="CD61" s="27">
        <v>434.24695653154822</v>
      </c>
      <c r="CE61" s="27">
        <v>-13.401651574575681</v>
      </c>
      <c r="CF61" s="27">
        <v>382.26512367789763</v>
      </c>
      <c r="CG61" s="27">
        <v>21.058774892711003</v>
      </c>
      <c r="CH61" s="27">
        <v>401.38408791209054</v>
      </c>
      <c r="CI61" s="27">
        <v>382.26512367789763</v>
      </c>
      <c r="CJ61" s="27">
        <v>-35.009370499848387</v>
      </c>
      <c r="CK61" s="27">
        <v>-33.009370499848387</v>
      </c>
      <c r="CL61" s="27">
        <v>382.11132026995915</v>
      </c>
      <c r="CM61" s="27">
        <v>-0.89285714285717521</v>
      </c>
      <c r="CN61" s="27">
        <v>415.71343287643055</v>
      </c>
      <c r="CO61" s="27">
        <v>41.432505425247008</v>
      </c>
      <c r="CP61" s="27">
        <v>17.438571428571393</v>
      </c>
      <c r="CQ61" s="27">
        <v>-10.237860351226029</v>
      </c>
      <c r="CR61" s="27">
        <v>-10.237860351226029</v>
      </c>
      <c r="CS61" s="27">
        <v>378.07474388994922</v>
      </c>
      <c r="CT61" s="27">
        <v>366.87792931950077</v>
      </c>
      <c r="CU61" s="27">
        <v>-1.1250000000000147</v>
      </c>
      <c r="CV61" s="27">
        <v>-32.070542207467291</v>
      </c>
      <c r="CW61" s="27">
        <v>1.1720725335466891</v>
      </c>
      <c r="CX61" s="27">
        <v>1.8106966099643278</v>
      </c>
      <c r="CY61" s="27">
        <v>15.304841167470723</v>
      </c>
      <c r="CZ61" s="27">
        <v>15.420440826728957</v>
      </c>
      <c r="DA61" s="27">
        <v>-4.7739856514468553</v>
      </c>
      <c r="DB61" s="28">
        <v>213.23384311358387</v>
      </c>
      <c r="DC61" s="28">
        <v>618.35898606768944</v>
      </c>
      <c r="DD61" s="28">
        <v>625.36364048215876</v>
      </c>
      <c r="DE61" s="28">
        <v>620.63125861985429</v>
      </c>
      <c r="DF61" s="28">
        <v>553.65486644184568</v>
      </c>
      <c r="DG61" s="28">
        <v>628.99402589116937</v>
      </c>
      <c r="DH61" s="28">
        <v>572.987931906786</v>
      </c>
      <c r="DI61" s="28">
        <v>3.6760143485531436</v>
      </c>
      <c r="DJ61" s="28">
        <v>16.798360856591202</v>
      </c>
      <c r="DK61" s="28">
        <v>631.16003267909389</v>
      </c>
      <c r="DL61" s="28">
        <v>17.539555907409969</v>
      </c>
      <c r="DM61" s="28">
        <v>17.539555907409969</v>
      </c>
      <c r="DN61" s="28">
        <v>630.22949448113593</v>
      </c>
      <c r="DO61" s="28">
        <v>2061.2243779640912</v>
      </c>
      <c r="DP61" s="28">
        <v>1470.0000000000014</v>
      </c>
      <c r="DQ61" s="28">
        <v>675.43498925718529</v>
      </c>
      <c r="DR61" s="28">
        <v>678.41583490965991</v>
      </c>
      <c r="DS61" s="28">
        <v>27.079324109637064</v>
      </c>
      <c r="DT61" s="28">
        <v>51.592906043115725</v>
      </c>
      <c r="DU61" s="28">
        <v>22.079324109637064</v>
      </c>
      <c r="DV61" s="28">
        <v>0.24999999999999056</v>
      </c>
      <c r="DW61" s="28">
        <v>54.073334218265586</v>
      </c>
      <c r="DX61" s="28">
        <v>-29.947012443065621</v>
      </c>
      <c r="DY61" s="28">
        <v>17.54154351969828</v>
      </c>
      <c r="DZ61" s="28">
        <v>172.22174601107537</v>
      </c>
      <c r="EA61" s="28">
        <v>17.54154351969828</v>
      </c>
      <c r="EB61" s="28">
        <v>-228.43852379820689</v>
      </c>
      <c r="EC61" s="28">
        <v>72.093750000000426</v>
      </c>
      <c r="ED61" s="28">
        <v>42.155265624999977</v>
      </c>
      <c r="EE61" s="28">
        <v>-0.55595564301694378</v>
      </c>
      <c r="EF61" s="28">
        <v>-0.25608787638396702</v>
      </c>
      <c r="EG61" s="28">
        <v>265.75710011760009</v>
      </c>
      <c r="EH61" s="28">
        <v>287.12344914081666</v>
      </c>
      <c r="EI61" s="28">
        <v>334.32559509667669</v>
      </c>
      <c r="EJ61" s="28">
        <v>533.00499965853805</v>
      </c>
      <c r="EK61" s="28">
        <v>795.81929640525925</v>
      </c>
      <c r="EL61" s="28">
        <v>1410.8691060272606</v>
      </c>
      <c r="EM61" s="28">
        <v>638.99402589116937</v>
      </c>
      <c r="EN61" s="28">
        <v>653.40085001053694</v>
      </c>
      <c r="EO61" s="28">
        <v>24.439726765204245</v>
      </c>
    </row>
    <row r="62" spans="2:145" x14ac:dyDescent="0.25">
      <c r="B62" s="39">
        <v>47362</v>
      </c>
      <c r="C62" s="27">
        <v>464.52492570441552</v>
      </c>
      <c r="D62" s="27">
        <v>20.567960860433558</v>
      </c>
      <c r="E62" s="27">
        <v>-12.379054416117439</v>
      </c>
      <c r="F62" s="27">
        <v>376.33731929482457</v>
      </c>
      <c r="G62" s="27">
        <v>11.064697258309748</v>
      </c>
      <c r="H62" s="27">
        <v>397.10122813197017</v>
      </c>
      <c r="I62" s="27">
        <v>7.8795128308130185</v>
      </c>
      <c r="J62" s="27">
        <v>8.5848399621512677</v>
      </c>
      <c r="K62" s="27">
        <v>636.58236453173743</v>
      </c>
      <c r="L62" s="27">
        <v>18.047418713818026</v>
      </c>
      <c r="M62" s="27">
        <v>612.35345054771824</v>
      </c>
      <c r="N62" s="27">
        <v>625.95690820458481</v>
      </c>
      <c r="O62" s="27">
        <v>-10.499999999999801</v>
      </c>
      <c r="P62" s="27">
        <v>382.91048633883969</v>
      </c>
      <c r="Q62" s="27">
        <v>356.10437332391541</v>
      </c>
      <c r="R62" s="27">
        <v>508</v>
      </c>
      <c r="S62" s="27">
        <v>645.82051092346239</v>
      </c>
      <c r="T62" s="27">
        <v>640.7603145614828</v>
      </c>
      <c r="U62" s="27">
        <v>628.49785026323957</v>
      </c>
      <c r="V62" s="27">
        <v>678.06729395679076</v>
      </c>
      <c r="W62" s="27">
        <v>7.6914310531534742</v>
      </c>
      <c r="X62" s="27">
        <v>7.2086012733225306</v>
      </c>
      <c r="Y62" s="27">
        <v>17.103762311618055</v>
      </c>
      <c r="Z62" s="27">
        <v>1.0333354284531315</v>
      </c>
      <c r="AA62" s="27">
        <v>694.06729395679076</v>
      </c>
      <c r="AB62" s="27">
        <v>22.382862106306948</v>
      </c>
      <c r="AC62" s="27">
        <v>18.806687854876209</v>
      </c>
      <c r="AD62" s="27">
        <v>6.3553787706900451</v>
      </c>
      <c r="AE62" s="27">
        <v>-58.261397056821686</v>
      </c>
      <c r="AF62" s="27">
        <v>-4.3224578788260617</v>
      </c>
      <c r="AG62" s="27">
        <v>12.362945654096679</v>
      </c>
      <c r="AH62" s="27">
        <v>7.9940164909212506</v>
      </c>
      <c r="AI62" s="27">
        <v>7.4841385640782363</v>
      </c>
      <c r="AJ62" s="27">
        <v>-116.52279411364337</v>
      </c>
      <c r="AK62" s="27">
        <v>20.160714285714299</v>
      </c>
      <c r="AL62" s="27">
        <v>34.278949999999959</v>
      </c>
      <c r="AM62" s="27">
        <v>-7.540838279928483</v>
      </c>
      <c r="AN62" s="27">
        <v>402.95062828128295</v>
      </c>
      <c r="AO62" s="27">
        <v>1.9948053212678118</v>
      </c>
      <c r="AP62" s="27">
        <v>615.8280431029043</v>
      </c>
      <c r="AQ62" s="27">
        <v>664.25575679158806</v>
      </c>
      <c r="AR62" s="27">
        <v>3.2960184296709332</v>
      </c>
      <c r="AS62" s="27">
        <v>614.34642252270055</v>
      </c>
      <c r="AT62" s="27">
        <v>17.258122314449096</v>
      </c>
      <c r="AU62" s="27">
        <v>645.47399897320759</v>
      </c>
      <c r="AV62" s="27">
        <v>645.47399897320759</v>
      </c>
      <c r="AW62" s="27">
        <v>8.5099425309926389</v>
      </c>
      <c r="AX62" s="27">
        <v>-8.4714829697189646</v>
      </c>
      <c r="AY62" s="27">
        <v>527.89153933715352</v>
      </c>
      <c r="AZ62" s="27">
        <v>-8.483617327216713</v>
      </c>
      <c r="BA62" s="27">
        <v>487.25789904373147</v>
      </c>
      <c r="BB62" s="27">
        <v>569.79120294799804</v>
      </c>
      <c r="BC62" s="27">
        <v>-16.053472650259575</v>
      </c>
      <c r="BD62" s="27">
        <v>-124.52279411364337</v>
      </c>
      <c r="BE62" s="27">
        <v>10161.107620960263</v>
      </c>
      <c r="BF62" s="27">
        <v>107.5576271906411</v>
      </c>
      <c r="BG62" s="27">
        <v>14.491063012853518</v>
      </c>
      <c r="BH62" s="27">
        <v>704.308510148403</v>
      </c>
      <c r="BI62" s="27">
        <v>15.25</v>
      </c>
      <c r="BJ62" s="27">
        <v>13.175026712781873</v>
      </c>
      <c r="BK62" s="27">
        <v>634.66714403096728</v>
      </c>
      <c r="BL62" s="27">
        <v>1230.777365970285</v>
      </c>
      <c r="BM62" s="27">
        <v>1283.4236991981159</v>
      </c>
      <c r="BN62" s="27">
        <v>588.36443024339508</v>
      </c>
      <c r="BO62" s="27">
        <v>590.36443024339508</v>
      </c>
      <c r="BP62" s="27">
        <v>663.16853182374132</v>
      </c>
      <c r="BQ62" s="27">
        <v>671.00508759123124</v>
      </c>
      <c r="BR62" s="27">
        <v>634.06729395679076</v>
      </c>
      <c r="BS62" s="27">
        <v>-5.5694436935511931</v>
      </c>
      <c r="BT62" s="27">
        <v>1.0333354284531315</v>
      </c>
      <c r="BU62" s="27">
        <v>-69.576489100024205</v>
      </c>
      <c r="BV62" s="27">
        <v>603.44342211514902</v>
      </c>
      <c r="BW62" s="27">
        <v>591.90259434239442</v>
      </c>
      <c r="BX62" s="27">
        <v>7.8909206767248197</v>
      </c>
      <c r="BY62" s="27">
        <v>7.36553909738541</v>
      </c>
      <c r="BZ62" s="27">
        <v>93.715416781191095</v>
      </c>
      <c r="CA62" s="27">
        <v>625.95690820458481</v>
      </c>
      <c r="CB62" s="27">
        <v>90.83358177024769</v>
      </c>
      <c r="CC62" s="27">
        <v>0.23218543331784791</v>
      </c>
      <c r="CD62" s="27">
        <v>434.11046569562001</v>
      </c>
      <c r="CE62" s="27">
        <v>-13.467517128445991</v>
      </c>
      <c r="CF62" s="27">
        <v>382.91048633883969</v>
      </c>
      <c r="CG62" s="27">
        <v>21.058774892711003</v>
      </c>
      <c r="CH62" s="27">
        <v>401.10644552012275</v>
      </c>
      <c r="CI62" s="27">
        <v>382.91048633883969</v>
      </c>
      <c r="CJ62" s="27">
        <v>-34.788244550012102</v>
      </c>
      <c r="CK62" s="27">
        <v>-32.788244550012102</v>
      </c>
      <c r="CL62" s="27">
        <v>382.11324248418805</v>
      </c>
      <c r="CM62" s="27">
        <v>-0.89285714285717521</v>
      </c>
      <c r="CN62" s="27">
        <v>416.41814540972894</v>
      </c>
      <c r="CO62" s="27">
        <v>41.378512635591875</v>
      </c>
      <c r="CP62" s="27">
        <v>16.645571428571394</v>
      </c>
      <c r="CQ62" s="27">
        <v>-10.21814920882229</v>
      </c>
      <c r="CR62" s="27">
        <v>-10.21814920882229</v>
      </c>
      <c r="CS62" s="27">
        <v>376.33731929482457</v>
      </c>
      <c r="CT62" s="27">
        <v>366.87977490202763</v>
      </c>
      <c r="CU62" s="27">
        <v>-1.1250000000000147</v>
      </c>
      <c r="CV62" s="27">
        <v>-31.874401935294095</v>
      </c>
      <c r="CW62" s="27">
        <v>1.1681907146332202</v>
      </c>
      <c r="CX62" s="27">
        <v>1.808336999793819</v>
      </c>
      <c r="CY62" s="27">
        <v>15.382862106306948</v>
      </c>
      <c r="CZ62" s="27">
        <v>15.492438434346639</v>
      </c>
      <c r="DA62" s="27">
        <v>-4.777868487295386</v>
      </c>
      <c r="DB62" s="28">
        <v>215.95418835163508</v>
      </c>
      <c r="DC62" s="28">
        <v>618.79855762225486</v>
      </c>
      <c r="DD62" s="28">
        <v>625.80541915584945</v>
      </c>
      <c r="DE62" s="28">
        <v>621.1628866596551</v>
      </c>
      <c r="DF62" s="28">
        <v>554.38183067814839</v>
      </c>
      <c r="DG62" s="28">
        <v>622.25575679158806</v>
      </c>
      <c r="DH62" s="28">
        <v>573.65214050579164</v>
      </c>
      <c r="DI62" s="28">
        <v>3.6721315127046137</v>
      </c>
      <c r="DJ62" s="28">
        <v>16.806687854876209</v>
      </c>
      <c r="DK62" s="28">
        <v>631.70067958708228</v>
      </c>
      <c r="DL62" s="28">
        <v>17.629349072017252</v>
      </c>
      <c r="DM62" s="28">
        <v>17.629349072017252</v>
      </c>
      <c r="DN62" s="28">
        <v>623.69540496295031</v>
      </c>
      <c r="DO62" s="28">
        <v>2060.2867689537957</v>
      </c>
      <c r="DP62" s="28">
        <v>1470.0000000000014</v>
      </c>
      <c r="DQ62" s="28">
        <v>676.24833902978025</v>
      </c>
      <c r="DR62" s="28">
        <v>679.02912653302076</v>
      </c>
      <c r="DS62" s="28">
        <v>27.074048508387492</v>
      </c>
      <c r="DT62" s="28">
        <v>51.576384786782072</v>
      </c>
      <c r="DU62" s="28">
        <v>22.074048508387492</v>
      </c>
      <c r="DV62" s="28">
        <v>0.24999999999999056</v>
      </c>
      <c r="DW62" s="28">
        <v>54.056018670762043</v>
      </c>
      <c r="DX62" s="28">
        <v>-29.947012443065621</v>
      </c>
      <c r="DY62" s="28">
        <v>17.629590049650233</v>
      </c>
      <c r="DZ62" s="28">
        <v>174.26552555869463</v>
      </c>
      <c r="EA62" s="28">
        <v>17.629590049650233</v>
      </c>
      <c r="EB62" s="28">
        <v>-231.34712133587428</v>
      </c>
      <c r="EC62" s="28">
        <v>74.270981250000446</v>
      </c>
      <c r="ED62" s="28">
        <v>41.419056249999976</v>
      </c>
      <c r="EE62" s="28">
        <v>-0.55595564301694378</v>
      </c>
      <c r="EF62" s="28">
        <v>-0.30618626977235675</v>
      </c>
      <c r="EG62" s="28">
        <v>265.60304052668181</v>
      </c>
      <c r="EH62" s="28">
        <v>312.83238538538569</v>
      </c>
      <c r="EI62" s="28">
        <v>326.28628573963448</v>
      </c>
      <c r="EJ62" s="28">
        <v>534.00508759123124</v>
      </c>
      <c r="EK62" s="28">
        <v>795.98067933664265</v>
      </c>
      <c r="EL62" s="28">
        <v>1412.0018224003716</v>
      </c>
      <c r="EM62" s="28">
        <v>632.25575679158806</v>
      </c>
      <c r="EN62" s="28">
        <v>653.80497981420763</v>
      </c>
      <c r="EO62" s="28">
        <v>24.436365185529436</v>
      </c>
    </row>
    <row r="63" spans="2:145" x14ac:dyDescent="0.25">
      <c r="B63" s="39">
        <v>47392</v>
      </c>
      <c r="C63" s="27">
        <v>463.5085889852711</v>
      </c>
      <c r="D63" s="27">
        <v>20.567960860433558</v>
      </c>
      <c r="E63" s="27">
        <v>-13.401660542974277</v>
      </c>
      <c r="F63" s="27">
        <v>374.33510512386403</v>
      </c>
      <c r="G63" s="27">
        <v>11.064697258309748</v>
      </c>
      <c r="H63" s="27">
        <v>395.09845592067347</v>
      </c>
      <c r="I63" s="27">
        <v>7.8795128308130185</v>
      </c>
      <c r="J63" s="27">
        <v>8.7412097438395406</v>
      </c>
      <c r="K63" s="27">
        <v>635.77386777370316</v>
      </c>
      <c r="L63" s="27">
        <v>18.031184780655966</v>
      </c>
      <c r="M63" s="27">
        <v>611.49363575279631</v>
      </c>
      <c r="N63" s="27">
        <v>598.15798739339186</v>
      </c>
      <c r="O63" s="27">
        <v>-10.499999999999801</v>
      </c>
      <c r="P63" s="27">
        <v>383.0239762324149</v>
      </c>
      <c r="Q63" s="27">
        <v>354.13765292965979</v>
      </c>
      <c r="R63" s="27">
        <v>508</v>
      </c>
      <c r="S63" s="27">
        <v>646.61229827813372</v>
      </c>
      <c r="T63" s="27">
        <v>639.94651156305849</v>
      </c>
      <c r="U63" s="27">
        <v>627.82395002015676</v>
      </c>
      <c r="V63" s="27">
        <v>678.84459582012221</v>
      </c>
      <c r="W63" s="27">
        <v>7.6443240712146192</v>
      </c>
      <c r="X63" s="27">
        <v>6.9894705232237797</v>
      </c>
      <c r="Y63" s="27">
        <v>17.059404010275493</v>
      </c>
      <c r="Z63" s="27">
        <v>1.0320347653278907</v>
      </c>
      <c r="AA63" s="27">
        <v>694.84459582012221</v>
      </c>
      <c r="AB63" s="27">
        <v>22.288648142429238</v>
      </c>
      <c r="AC63" s="27">
        <v>18.761655646993518</v>
      </c>
      <c r="AD63" s="27">
        <v>6.1191593610500306</v>
      </c>
      <c r="AE63" s="27">
        <v>-55.444723456821684</v>
      </c>
      <c r="AF63" s="27">
        <v>-4.3224578788260617</v>
      </c>
      <c r="AG63" s="27">
        <v>12.27052357315908</v>
      </c>
      <c r="AH63" s="27">
        <v>4.8172523977144035</v>
      </c>
      <c r="AI63" s="27">
        <v>4.1450694695340005</v>
      </c>
      <c r="AJ63" s="27">
        <v>-110.88944691364337</v>
      </c>
      <c r="AK63" s="27">
        <v>20.160714285714299</v>
      </c>
      <c r="AL63" s="27">
        <v>38.683149999999962</v>
      </c>
      <c r="AM63" s="27">
        <v>-7.5748526514598327</v>
      </c>
      <c r="AN63" s="27">
        <v>403.07005782304594</v>
      </c>
      <c r="AO63" s="27">
        <v>1.9945406336170377</v>
      </c>
      <c r="AP63" s="27">
        <v>587.53299043981133</v>
      </c>
      <c r="AQ63" s="27">
        <v>635.92031189610793</v>
      </c>
      <c r="AR63" s="27">
        <v>3.2960184296709332</v>
      </c>
      <c r="AS63" s="27">
        <v>585.26255652891609</v>
      </c>
      <c r="AT63" s="27">
        <v>17.227144714787404</v>
      </c>
      <c r="AU63" s="27">
        <v>644.64643242441696</v>
      </c>
      <c r="AV63" s="27">
        <v>644.64643242441696</v>
      </c>
      <c r="AW63" s="27">
        <v>8.6657534496039332</v>
      </c>
      <c r="AX63" s="27">
        <v>-8.4240162961980918</v>
      </c>
      <c r="AY63" s="27">
        <v>528.72907058150099</v>
      </c>
      <c r="AZ63" s="27">
        <v>-8.4348887683273244</v>
      </c>
      <c r="BA63" s="27">
        <v>487.0193422497012</v>
      </c>
      <c r="BB63" s="27">
        <v>541.59855919189454</v>
      </c>
      <c r="BC63" s="27">
        <v>-16.066091587198244</v>
      </c>
      <c r="BD63" s="27">
        <v>-118.88944691364337</v>
      </c>
      <c r="BE63" s="27">
        <v>10107.047838344328</v>
      </c>
      <c r="BF63" s="27">
        <v>106.75355508648398</v>
      </c>
      <c r="BG63" s="27">
        <v>14.498541120603493</v>
      </c>
      <c r="BH63" s="27">
        <v>703.88541733093291</v>
      </c>
      <c r="BI63" s="27">
        <v>15.25</v>
      </c>
      <c r="BJ63" s="27">
        <v>13.158443257935049</v>
      </c>
      <c r="BK63" s="27">
        <v>635.59517209978526</v>
      </c>
      <c r="BL63" s="27">
        <v>1230.0394898515979</v>
      </c>
      <c r="BM63" s="27">
        <v>1282.5261831637808</v>
      </c>
      <c r="BN63" s="27">
        <v>588.27083285965819</v>
      </c>
      <c r="BO63" s="27">
        <v>590.27083285965819</v>
      </c>
      <c r="BP63" s="27">
        <v>663.16861580391435</v>
      </c>
      <c r="BQ63" s="27">
        <v>671.00517256378441</v>
      </c>
      <c r="BR63" s="27">
        <v>634.84459582012221</v>
      </c>
      <c r="BS63" s="27">
        <v>-7.0206457999654504</v>
      </c>
      <c r="BT63" s="27">
        <v>1.0320347653278907</v>
      </c>
      <c r="BU63" s="27">
        <v>-70.007765545993266</v>
      </c>
      <c r="BV63" s="27">
        <v>574.91202664378352</v>
      </c>
      <c r="BW63" s="27">
        <v>591.82405569728792</v>
      </c>
      <c r="BX63" s="27">
        <v>4.7165226254084258</v>
      </c>
      <c r="BY63" s="27">
        <v>4.5549398735103708</v>
      </c>
      <c r="BZ63" s="27">
        <v>66.957103214274568</v>
      </c>
      <c r="CA63" s="27">
        <v>598.15798739339186</v>
      </c>
      <c r="CB63" s="27">
        <v>64.323619318606987</v>
      </c>
      <c r="CC63" s="27">
        <v>0.22938433167907823</v>
      </c>
      <c r="CD63" s="27">
        <v>433.97884742947571</v>
      </c>
      <c r="CE63" s="27">
        <v>-13.549219095420256</v>
      </c>
      <c r="CF63" s="27">
        <v>383.0239762324149</v>
      </c>
      <c r="CG63" s="27">
        <v>21.058774892711003</v>
      </c>
      <c r="CH63" s="27">
        <v>401.10644552012275</v>
      </c>
      <c r="CI63" s="27">
        <v>383.0239762324149</v>
      </c>
      <c r="CJ63" s="27">
        <v>-35.003882772996633</v>
      </c>
      <c r="CK63" s="27">
        <v>-33.003882772996633</v>
      </c>
      <c r="CL63" s="27">
        <v>382.11507218992779</v>
      </c>
      <c r="CM63" s="27">
        <v>-0.89285714285717521</v>
      </c>
      <c r="CN63" s="27">
        <v>416.6192769184662</v>
      </c>
      <c r="CO63" s="27">
        <v>41.326429348712807</v>
      </c>
      <c r="CP63" s="27">
        <v>16.381857142857111</v>
      </c>
      <c r="CQ63" s="27">
        <v>-10.198438066418552</v>
      </c>
      <c r="CR63" s="27">
        <v>-10.19843806641855</v>
      </c>
      <c r="CS63" s="27">
        <v>374.33510512386403</v>
      </c>
      <c r="CT63" s="27">
        <v>366.88153166404288</v>
      </c>
      <c r="CU63" s="27">
        <v>-1.1250000000000147</v>
      </c>
      <c r="CV63" s="27">
        <v>-31.77793950635645</v>
      </c>
      <c r="CW63" s="27">
        <v>1.1645054561528414</v>
      </c>
      <c r="CX63" s="27">
        <v>1.8060608393246467</v>
      </c>
      <c r="CY63" s="27">
        <v>15.288648142429238</v>
      </c>
      <c r="CZ63" s="27">
        <v>15.418155460052512</v>
      </c>
      <c r="DA63" s="27">
        <v>-4.7815547112171304</v>
      </c>
      <c r="DB63" s="28">
        <v>217.49625038328057</v>
      </c>
      <c r="DC63" s="28">
        <v>618.79855762225486</v>
      </c>
      <c r="DD63" s="28">
        <v>625.80135125941842</v>
      </c>
      <c r="DE63" s="28">
        <v>621.821391095428</v>
      </c>
      <c r="DF63" s="28">
        <v>553.93819212203903</v>
      </c>
      <c r="DG63" s="28">
        <v>593.92031189610793</v>
      </c>
      <c r="DH63" s="28">
        <v>573.17157684698407</v>
      </c>
      <c r="DI63" s="28">
        <v>3.6684452887828689</v>
      </c>
      <c r="DJ63" s="28">
        <v>16.761655646993518</v>
      </c>
      <c r="DK63" s="28">
        <v>632.37035530100934</v>
      </c>
      <c r="DL63" s="28">
        <v>17.733909383578336</v>
      </c>
      <c r="DM63" s="28">
        <v>17.733909383578336</v>
      </c>
      <c r="DN63" s="28">
        <v>595.87139225282544</v>
      </c>
      <c r="DO63" s="28">
        <v>2057.8163493296165</v>
      </c>
      <c r="DP63" s="28">
        <v>1470.0000000000014</v>
      </c>
      <c r="DQ63" s="28">
        <v>675.44179775601731</v>
      </c>
      <c r="DR63" s="28">
        <v>679.77870518379495</v>
      </c>
      <c r="DS63" s="28">
        <v>26.827646232783195</v>
      </c>
      <c r="DT63" s="28">
        <v>51.560424476740124</v>
      </c>
      <c r="DU63" s="28">
        <v>21.827646232783195</v>
      </c>
      <c r="DV63" s="28">
        <v>0.24999999999999056</v>
      </c>
      <c r="DW63" s="28">
        <v>54.039291038121931</v>
      </c>
      <c r="DX63" s="28">
        <v>-29.947012443065621</v>
      </c>
      <c r="DY63" s="28">
        <v>17.734151790458434</v>
      </c>
      <c r="DZ63" s="28">
        <v>175.44312047651022</v>
      </c>
      <c r="EA63" s="28">
        <v>17.734151790458434</v>
      </c>
      <c r="EB63" s="28">
        <v>-233.09682454212734</v>
      </c>
      <c r="EC63" s="28">
        <v>76.758215625000446</v>
      </c>
      <c r="ED63" s="28">
        <v>41.173653124999973</v>
      </c>
      <c r="EE63" s="28">
        <v>-0.64164641733168881</v>
      </c>
      <c r="EF63" s="28">
        <v>-0.36144921199534152</v>
      </c>
      <c r="EG63" s="28">
        <v>265.4101351740332</v>
      </c>
      <c r="EH63" s="28">
        <v>312.83238538538569</v>
      </c>
      <c r="EI63" s="28">
        <v>319.16955954795816</v>
      </c>
      <c r="EJ63" s="28">
        <v>535.00517256378441</v>
      </c>
      <c r="EK63" s="28">
        <v>796.13638026009312</v>
      </c>
      <c r="EL63" s="28">
        <v>1411.4312484845068</v>
      </c>
      <c r="EM63" s="28">
        <v>603.92031189610793</v>
      </c>
      <c r="EN63" s="28">
        <v>653.88855832451009</v>
      </c>
      <c r="EO63" s="28">
        <v>24.433122761807454</v>
      </c>
    </row>
    <row r="64" spans="2:145" x14ac:dyDescent="0.25">
      <c r="B64" s="39">
        <v>47423</v>
      </c>
      <c r="C64" s="27">
        <v>462.40302616059671</v>
      </c>
      <c r="D64" s="27">
        <v>20.401941445416597</v>
      </c>
      <c r="E64" s="27">
        <v>-12.99495098689013</v>
      </c>
      <c r="F64" s="27">
        <v>378.88398064852589</v>
      </c>
      <c r="G64" s="27">
        <v>0.79064981232334752</v>
      </c>
      <c r="H64" s="27">
        <v>400.13354244224462</v>
      </c>
      <c r="I64" s="27">
        <v>-1.6844278610375811</v>
      </c>
      <c r="J64" s="27">
        <v>8.8824737286621236</v>
      </c>
      <c r="K64" s="27">
        <v>635.69895685201391</v>
      </c>
      <c r="L64" s="27">
        <v>18.106998898193169</v>
      </c>
      <c r="M64" s="27">
        <v>609.28844550224744</v>
      </c>
      <c r="N64" s="27">
        <v>599.07024628718773</v>
      </c>
      <c r="O64" s="27">
        <v>-10.499999999999917</v>
      </c>
      <c r="P64" s="27">
        <v>390.00258618896936</v>
      </c>
      <c r="Q64" s="27">
        <v>358.84216568281812</v>
      </c>
      <c r="R64" s="27">
        <v>508</v>
      </c>
      <c r="S64" s="27">
        <v>647.2412187651596</v>
      </c>
      <c r="T64" s="27">
        <v>637.69288230594827</v>
      </c>
      <c r="U64" s="27">
        <v>628.74446974922751</v>
      </c>
      <c r="V64" s="27">
        <v>679.46391344733422</v>
      </c>
      <c r="W64" s="27">
        <v>7.6385640326966593</v>
      </c>
      <c r="X64" s="27">
        <v>7.1490958957509143</v>
      </c>
      <c r="Y64" s="27">
        <v>17.011714068403556</v>
      </c>
      <c r="Z64" s="27">
        <v>1.0306966469925507</v>
      </c>
      <c r="AA64" s="27">
        <v>695.46391344733422</v>
      </c>
      <c r="AB64" s="27">
        <v>22.27712806539332</v>
      </c>
      <c r="AC64" s="27">
        <v>18.569219252844189</v>
      </c>
      <c r="AD64" s="27">
        <v>5.3583234193732974</v>
      </c>
      <c r="AE64" s="27">
        <v>-52.830090028250012</v>
      </c>
      <c r="AF64" s="27">
        <v>0.82898583984043683</v>
      </c>
      <c r="AG64" s="27">
        <v>12.172224986900607</v>
      </c>
      <c r="AH64" s="27">
        <v>4.4726691636030562</v>
      </c>
      <c r="AI64" s="27">
        <v>3.9545834997461533</v>
      </c>
      <c r="AJ64" s="27">
        <v>-105.66018005650002</v>
      </c>
      <c r="AK64" s="27">
        <v>20.000000000000142</v>
      </c>
      <c r="AL64" s="27">
        <v>30.807546428571396</v>
      </c>
      <c r="AM64" s="27">
        <v>-7.6913855064868804</v>
      </c>
      <c r="AN64" s="27">
        <v>410.13904096993633</v>
      </c>
      <c r="AO64" s="27">
        <v>1.9942683445182188</v>
      </c>
      <c r="AP64" s="27">
        <v>584.80844299944533</v>
      </c>
      <c r="AQ64" s="27">
        <v>632.84372637643844</v>
      </c>
      <c r="AR64" s="27">
        <v>2.5612023518162013</v>
      </c>
      <c r="AS64" s="27">
        <v>578.25161124128897</v>
      </c>
      <c r="AT64" s="27">
        <v>17.053115962866467</v>
      </c>
      <c r="AU64" s="27">
        <v>649.89711830072861</v>
      </c>
      <c r="AV64" s="27">
        <v>649.89711830072861</v>
      </c>
      <c r="AW64" s="27">
        <v>8.8071948581420401</v>
      </c>
      <c r="AX64" s="27">
        <v>-8.2925300482533686</v>
      </c>
      <c r="AY64" s="27">
        <v>530.46825505517063</v>
      </c>
      <c r="AZ64" s="27">
        <v>-8.3021032637266643</v>
      </c>
      <c r="BA64" s="27">
        <v>489.99598244849045</v>
      </c>
      <c r="BB64" s="27">
        <v>547.03089562156697</v>
      </c>
      <c r="BC64" s="27">
        <v>-16.083277968927863</v>
      </c>
      <c r="BD64" s="27">
        <v>-113.66018005650002</v>
      </c>
      <c r="BE64" s="27">
        <v>10229.867477510199</v>
      </c>
      <c r="BF64" s="27">
        <v>105.89835738603527</v>
      </c>
      <c r="BG64" s="27">
        <v>13.359715792039255</v>
      </c>
      <c r="BH64" s="27">
        <v>705.12099150619542</v>
      </c>
      <c r="BI64" s="27">
        <v>15.25</v>
      </c>
      <c r="BJ64" s="27">
        <v>13.141382249158749</v>
      </c>
      <c r="BK64" s="27">
        <v>636.54687441759722</v>
      </c>
      <c r="BL64" s="27">
        <v>1229.8832749717719</v>
      </c>
      <c r="BM64" s="27">
        <v>1281.5072060144475</v>
      </c>
      <c r="BN64" s="27">
        <v>588.17432910912646</v>
      </c>
      <c r="BO64" s="27">
        <v>590.17432910912646</v>
      </c>
      <c r="BP64" s="27">
        <v>663.16870233536554</v>
      </c>
      <c r="BQ64" s="27">
        <v>671.00526011776321</v>
      </c>
      <c r="BR64" s="27">
        <v>635.46391344733422</v>
      </c>
      <c r="BS64" s="27">
        <v>-6.7194436981067156</v>
      </c>
      <c r="BT64" s="27">
        <v>1.030696646992439</v>
      </c>
      <c r="BU64" s="27">
        <v>-65.10826888211129</v>
      </c>
      <c r="BV64" s="27">
        <v>573.87403764163105</v>
      </c>
      <c r="BW64" s="27">
        <v>591.74326153547918</v>
      </c>
      <c r="BX64" s="27">
        <v>4.3743744380400758</v>
      </c>
      <c r="BY64" s="27">
        <v>2.3854698793662665</v>
      </c>
      <c r="BZ64" s="27">
        <v>60.314847514862933</v>
      </c>
      <c r="CA64" s="27">
        <v>599.07024628718887</v>
      </c>
      <c r="CB64" s="27">
        <v>58.039719181509092</v>
      </c>
      <c r="CC64" s="27">
        <v>0.22709327519437061</v>
      </c>
      <c r="CD64" s="27">
        <v>433.84348007530832</v>
      </c>
      <c r="CE64" s="27">
        <v>-13.348016753443403</v>
      </c>
      <c r="CF64" s="27">
        <v>390.00258618896936</v>
      </c>
      <c r="CG64" s="27">
        <v>21.058774892710954</v>
      </c>
      <c r="CH64" s="27">
        <v>400.62470949717368</v>
      </c>
      <c r="CI64" s="27">
        <v>390.00258618896936</v>
      </c>
      <c r="CJ64" s="27">
        <v>-32.554134441055645</v>
      </c>
      <c r="CK64" s="27">
        <v>-30.554134441055645</v>
      </c>
      <c r="CL64" s="27">
        <v>382.11798314551231</v>
      </c>
      <c r="CM64" s="27">
        <v>-1.0000000000000842</v>
      </c>
      <c r="CN64" s="27">
        <v>423.48705772337973</v>
      </c>
      <c r="CO64" s="27">
        <v>41.104390588609085</v>
      </c>
      <c r="CP64" s="27">
        <v>12.313863749999959</v>
      </c>
      <c r="CQ64" s="27">
        <v>-10.178124702957724</v>
      </c>
      <c r="CR64" s="27">
        <v>-10.178124702957724</v>
      </c>
      <c r="CS64" s="27">
        <v>378.88398064852589</v>
      </c>
      <c r="CT64" s="27">
        <v>366.87218962402943</v>
      </c>
      <c r="CU64" s="27">
        <v>-1.6875000000000204</v>
      </c>
      <c r="CV64" s="27">
        <v>-32.068244729396362</v>
      </c>
      <c r="CW64" s="27">
        <v>1.2534563358400095</v>
      </c>
      <c r="CX64" s="27">
        <v>1.8037191322377093</v>
      </c>
      <c r="CY64" s="27">
        <v>15.277128065393319</v>
      </c>
      <c r="CZ64" s="27">
        <v>15.473913246463617</v>
      </c>
      <c r="DA64" s="27">
        <v>-4.918334787907801</v>
      </c>
      <c r="DB64" s="28">
        <v>211.83347319654675</v>
      </c>
      <c r="DC64" s="28">
        <v>617.78242862065918</v>
      </c>
      <c r="DD64" s="28">
        <v>624.77933360314012</v>
      </c>
      <c r="DE64" s="28">
        <v>622.32688320845671</v>
      </c>
      <c r="DF64" s="28">
        <v>594.31022164632657</v>
      </c>
      <c r="DG64" s="28">
        <v>590.84372637643844</v>
      </c>
      <c r="DH64" s="28">
        <v>610.05283541707217</v>
      </c>
      <c r="DI64" s="28">
        <v>3.5316652120921983</v>
      </c>
      <c r="DJ64" s="28">
        <v>16.569219252844189</v>
      </c>
      <c r="DK64" s="28">
        <v>632.87790140686741</v>
      </c>
      <c r="DL64" s="28">
        <v>17.81967112891753</v>
      </c>
      <c r="DM64" s="28">
        <v>17.81967112891753</v>
      </c>
      <c r="DN64" s="28">
        <v>596.79000750362832</v>
      </c>
      <c r="DO64" s="28">
        <v>2056.0252885408017</v>
      </c>
      <c r="DP64" s="28">
        <v>1470.0000000000014</v>
      </c>
      <c r="DQ64" s="28">
        <v>672.55859001439364</v>
      </c>
      <c r="DR64" s="28">
        <v>680.42648262415491</v>
      </c>
      <c r="DS64" s="28">
        <v>27.001974439518726</v>
      </c>
      <c r="DT64" s="28">
        <v>51.543983615604212</v>
      </c>
      <c r="DU64" s="28">
        <v>22.001974439518726</v>
      </c>
      <c r="DV64" s="28">
        <v>-0.20000000000000648</v>
      </c>
      <c r="DW64" s="28">
        <v>52.237844933506814</v>
      </c>
      <c r="DX64" s="28">
        <v>-22.962000370025656</v>
      </c>
      <c r="DY64" s="28">
        <v>17.818161902599666</v>
      </c>
      <c r="DZ64" s="28">
        <v>202.35246597750177</v>
      </c>
      <c r="EA64" s="28">
        <v>17.818161902599666</v>
      </c>
      <c r="EB64" s="28">
        <v>-227.55817192881446</v>
      </c>
      <c r="EC64" s="28">
        <v>72.305242187500454</v>
      </c>
      <c r="ED64" s="28">
        <v>41.431136160714246</v>
      </c>
      <c r="EE64" s="28">
        <v>-0.56237604045080181</v>
      </c>
      <c r="EF64" s="28">
        <v>-0.28135194540792741</v>
      </c>
      <c r="EG64" s="28">
        <v>263.37762197817614</v>
      </c>
      <c r="EH64" s="28">
        <v>289.27442560857941</v>
      </c>
      <c r="EI64" s="28">
        <v>374.37890079078875</v>
      </c>
      <c r="EJ64" s="28">
        <v>536.00526011776321</v>
      </c>
      <c r="EK64" s="28">
        <v>796.29658700974187</v>
      </c>
      <c r="EL64" s="28">
        <v>1411.7214103472293</v>
      </c>
      <c r="EM64" s="28">
        <v>600.84372637643844</v>
      </c>
      <c r="EN64" s="28">
        <v>651.36566243636094</v>
      </c>
      <c r="EO64" s="28">
        <v>22.934085961959969</v>
      </c>
    </row>
    <row r="65" spans="2:145" x14ac:dyDescent="0.25">
      <c r="B65" s="39">
        <v>47453</v>
      </c>
      <c r="C65" s="27">
        <v>461.36821776466661</v>
      </c>
      <c r="D65" s="27">
        <v>20.401941445416597</v>
      </c>
      <c r="E65" s="27">
        <v>-13.222064498866064</v>
      </c>
      <c r="F65" s="27">
        <v>378.12872320489851</v>
      </c>
      <c r="G65" s="27">
        <v>0.79064981232334752</v>
      </c>
      <c r="H65" s="27">
        <v>398.33691324697998</v>
      </c>
      <c r="I65" s="27">
        <v>-1.6844278610375811</v>
      </c>
      <c r="J65" s="27">
        <v>9.0282070532530607</v>
      </c>
      <c r="K65" s="27">
        <v>634.9536405767692</v>
      </c>
      <c r="L65" s="27">
        <v>17.826346360933506</v>
      </c>
      <c r="M65" s="27">
        <v>608.43205949943979</v>
      </c>
      <c r="N65" s="27">
        <v>597.22089651908686</v>
      </c>
      <c r="O65" s="27">
        <v>-10.499999999999917</v>
      </c>
      <c r="P65" s="27">
        <v>389.65167223094574</v>
      </c>
      <c r="Q65" s="27">
        <v>358.05524078157617</v>
      </c>
      <c r="R65" s="27">
        <v>508</v>
      </c>
      <c r="S65" s="27">
        <v>647.57938893337553</v>
      </c>
      <c r="T65" s="27">
        <v>636.94522828093</v>
      </c>
      <c r="U65" s="27">
        <v>627.63061558405332</v>
      </c>
      <c r="V65" s="27">
        <v>679.79586779728538</v>
      </c>
      <c r="W65" s="27">
        <v>7.5738295011477446</v>
      </c>
      <c r="X65" s="27">
        <v>7.1481567914004192</v>
      </c>
      <c r="Y65" s="27">
        <v>16.896075472443684</v>
      </c>
      <c r="Z65" s="27">
        <v>1.0294091664342893</v>
      </c>
      <c r="AA65" s="27">
        <v>695.79586779728538</v>
      </c>
      <c r="AB65" s="27">
        <v>22.147659002295491</v>
      </c>
      <c r="AC65" s="27">
        <v>18.450372115926616</v>
      </c>
      <c r="AD65" s="27">
        <v>5.1165324043885505</v>
      </c>
      <c r="AE65" s="27">
        <v>-52.965031828250012</v>
      </c>
      <c r="AF65" s="27">
        <v>0.82898583984043683</v>
      </c>
      <c r="AG65" s="27">
        <v>12.079937905130384</v>
      </c>
      <c r="AH65" s="27">
        <v>4.1990312116635966</v>
      </c>
      <c r="AI65" s="27">
        <v>3.6804707774167382</v>
      </c>
      <c r="AJ65" s="27">
        <v>-105.93006365650002</v>
      </c>
      <c r="AK65" s="27">
        <v>20.000000000000142</v>
      </c>
      <c r="AL65" s="27">
        <v>31.549596428571395</v>
      </c>
      <c r="AM65" s="27">
        <v>-7.7454143058299891</v>
      </c>
      <c r="AN65" s="27">
        <v>409.77000876527023</v>
      </c>
      <c r="AO65" s="27">
        <v>1.9940063776757395</v>
      </c>
      <c r="AP65" s="27">
        <v>578.73986199490412</v>
      </c>
      <c r="AQ65" s="27">
        <v>630.80220605147224</v>
      </c>
      <c r="AR65" s="27">
        <v>2.5612023518162013</v>
      </c>
      <c r="AS65" s="27">
        <v>572.14952498874334</v>
      </c>
      <c r="AT65" s="27">
        <v>16.953542198942824</v>
      </c>
      <c r="AU65" s="27">
        <v>649.11933018991488</v>
      </c>
      <c r="AV65" s="27">
        <v>649.11933018991488</v>
      </c>
      <c r="AW65" s="27">
        <v>8.9533506855759644</v>
      </c>
      <c r="AX65" s="27">
        <v>-8.3515054770074855</v>
      </c>
      <c r="AY65" s="27">
        <v>530.5307439360887</v>
      </c>
      <c r="AZ65" s="27">
        <v>-8.3598277658978279</v>
      </c>
      <c r="BA65" s="27">
        <v>489.04286216618107</v>
      </c>
      <c r="BB65" s="27">
        <v>541.26293830177326</v>
      </c>
      <c r="BC65" s="27">
        <v>-16.095318140873076</v>
      </c>
      <c r="BD65" s="27">
        <v>-113.93006365650002</v>
      </c>
      <c r="BE65" s="27">
        <v>10209.47552653226</v>
      </c>
      <c r="BF65" s="27">
        <v>105.09545977463434</v>
      </c>
      <c r="BG65" s="27">
        <v>13.366957872703582</v>
      </c>
      <c r="BH65" s="27">
        <v>704.6980457950051</v>
      </c>
      <c r="BI65" s="27">
        <v>15.25</v>
      </c>
      <c r="BJ65" s="27">
        <v>13.124966872040909</v>
      </c>
      <c r="BK65" s="27">
        <v>637.22050504432184</v>
      </c>
      <c r="BL65" s="27">
        <v>1229.1455663193844</v>
      </c>
      <c r="BM65" s="27">
        <v>1280.7386932903544</v>
      </c>
      <c r="BN65" s="27">
        <v>588.08130719617361</v>
      </c>
      <c r="BO65" s="27">
        <v>590.08130719617361</v>
      </c>
      <c r="BP65" s="27">
        <v>663.16878570010658</v>
      </c>
      <c r="BQ65" s="27">
        <v>671.00534446761208</v>
      </c>
      <c r="BR65" s="27">
        <v>635.79586779728538</v>
      </c>
      <c r="BS65" s="27">
        <v>-8.1652522132320655</v>
      </c>
      <c r="BT65" s="27">
        <v>1.0294091664341776</v>
      </c>
      <c r="BU65" s="27">
        <v>-65.309557877666649</v>
      </c>
      <c r="BV65" s="27">
        <v>568.30948087577588</v>
      </c>
      <c r="BW65" s="27">
        <v>591.66553021401035</v>
      </c>
      <c r="BX65" s="27">
        <v>4.1030800418303643</v>
      </c>
      <c r="BY65" s="27">
        <v>2.0279728138184505</v>
      </c>
      <c r="BZ65" s="27">
        <v>55.614929978718301</v>
      </c>
      <c r="CA65" s="27">
        <v>597.220896519088</v>
      </c>
      <c r="CB65" s="27">
        <v>53.356503071924251</v>
      </c>
      <c r="CC65" s="27">
        <v>0.22709327519437061</v>
      </c>
      <c r="CD65" s="27">
        <v>433.71326916308988</v>
      </c>
      <c r="CE65" s="27">
        <v>-13.426802764413594</v>
      </c>
      <c r="CF65" s="27">
        <v>389.65167223094574</v>
      </c>
      <c r="CG65" s="27">
        <v>21.058774892710954</v>
      </c>
      <c r="CH65" s="27">
        <v>400.62470949717368</v>
      </c>
      <c r="CI65" s="27">
        <v>389.65167223094574</v>
      </c>
      <c r="CJ65" s="27">
        <v>-32.654778938833324</v>
      </c>
      <c r="CK65" s="27">
        <v>-30.654778938833324</v>
      </c>
      <c r="CL65" s="27">
        <v>382.11975515995374</v>
      </c>
      <c r="CM65" s="27">
        <v>-1.0000000000000842</v>
      </c>
      <c r="CN65" s="27">
        <v>423.19681152968383</v>
      </c>
      <c r="CO65" s="27">
        <v>41.053045603742355</v>
      </c>
      <c r="CP65" s="27">
        <v>12.11113624999996</v>
      </c>
      <c r="CQ65" s="27">
        <v>-10.146141101988411</v>
      </c>
      <c r="CR65" s="27">
        <v>-10.146141101988411</v>
      </c>
      <c r="CS65" s="27">
        <v>378.12872320489851</v>
      </c>
      <c r="CT65" s="27">
        <v>366.87389093840574</v>
      </c>
      <c r="CU65" s="27">
        <v>-1.6875000000000204</v>
      </c>
      <c r="CV65" s="27">
        <v>-31.972184086173009</v>
      </c>
      <c r="CW65" s="27">
        <v>0.41981879065365435</v>
      </c>
      <c r="CX65" s="27">
        <v>1.8014660412607508</v>
      </c>
      <c r="CY65" s="27">
        <v>15.147659002295489</v>
      </c>
      <c r="CZ65" s="27">
        <v>15.350296370761331</v>
      </c>
      <c r="DA65" s="27">
        <v>-4.9209495616453456</v>
      </c>
      <c r="DB65" s="28">
        <v>212.33807284174549</v>
      </c>
      <c r="DC65" s="28">
        <v>617.4060741657031</v>
      </c>
      <c r="DD65" s="28">
        <v>624.40049513924964</v>
      </c>
      <c r="DE65" s="28">
        <v>622.61300630800724</v>
      </c>
      <c r="DF65" s="28">
        <v>593.23585590725406</v>
      </c>
      <c r="DG65" s="28">
        <v>588.80220605147224</v>
      </c>
      <c r="DH65" s="28">
        <v>608.87370936051116</v>
      </c>
      <c r="DI65" s="28">
        <v>3.5290504383546542</v>
      </c>
      <c r="DJ65" s="28">
        <v>16.450372115926616</v>
      </c>
      <c r="DK65" s="28">
        <v>633.10620414249843</v>
      </c>
      <c r="DL65" s="28">
        <v>17.877463634193408</v>
      </c>
      <c r="DM65" s="28">
        <v>17.877463634193408</v>
      </c>
      <c r="DN65" s="28">
        <v>594.94769690846545</v>
      </c>
      <c r="DO65" s="28">
        <v>2053.5168711304259</v>
      </c>
      <c r="DP65" s="28">
        <v>1470.0000000000014</v>
      </c>
      <c r="DQ65" s="28">
        <v>671.75368095970111</v>
      </c>
      <c r="DR65" s="28">
        <v>680.76556168299271</v>
      </c>
      <c r="DS65" s="28">
        <v>26.996902857462949</v>
      </c>
      <c r="DT65" s="28">
        <v>51.528147962093939</v>
      </c>
      <c r="DU65" s="28">
        <v>21.996902857462949</v>
      </c>
      <c r="DV65" s="28">
        <v>-0.20000000000000648</v>
      </c>
      <c r="DW65" s="28">
        <v>52.221796107737738</v>
      </c>
      <c r="DX65" s="28">
        <v>-22.962000370025656</v>
      </c>
      <c r="DY65" s="28">
        <v>17.877640389972552</v>
      </c>
      <c r="DZ65" s="28">
        <v>202.79391837513609</v>
      </c>
      <c r="EA65" s="28">
        <v>17.877640389972552</v>
      </c>
      <c r="EB65" s="28">
        <v>-228.24187199469975</v>
      </c>
      <c r="EC65" s="28">
        <v>73.163507812500455</v>
      </c>
      <c r="ED65" s="28">
        <v>41.680470982142815</v>
      </c>
      <c r="EE65" s="28">
        <v>-0.62674953344315343</v>
      </c>
      <c r="EF65" s="28">
        <v>-0.34493782684267549</v>
      </c>
      <c r="EG65" s="28">
        <v>262.96764465087301</v>
      </c>
      <c r="EH65" s="28">
        <v>288.69645472824266</v>
      </c>
      <c r="EI65" s="28">
        <v>369.10191082742324</v>
      </c>
      <c r="EJ65" s="28">
        <v>537.00534446761208</v>
      </c>
      <c r="EK65" s="28">
        <v>796.45074800303155</v>
      </c>
      <c r="EL65" s="28">
        <v>1411.1477732737517</v>
      </c>
      <c r="EM65" s="28">
        <v>598.80220605147224</v>
      </c>
      <c r="EN65" s="28">
        <v>650.99245635371551</v>
      </c>
      <c r="EO65" s="28">
        <v>22.931073343271457</v>
      </c>
    </row>
    <row r="66" spans="2:145" x14ac:dyDescent="0.25">
      <c r="B66" s="39">
        <v>47484</v>
      </c>
      <c r="C66" s="27">
        <v>460.71342336660706</v>
      </c>
      <c r="D66" s="27">
        <v>20.401941445416597</v>
      </c>
      <c r="E66" s="27">
        <v>-13.389989073112838</v>
      </c>
      <c r="F66" s="27">
        <v>378.05480537473369</v>
      </c>
      <c r="G66" s="27">
        <v>0.79064981232334752</v>
      </c>
      <c r="H66" s="27">
        <v>399.29172808534122</v>
      </c>
      <c r="I66" s="27">
        <v>-1.6844278610375811</v>
      </c>
      <c r="J66" s="27">
        <v>9.0693771008782029</v>
      </c>
      <c r="K66" s="27">
        <v>636.42308560487766</v>
      </c>
      <c r="L66" s="27">
        <v>17.791391776907805</v>
      </c>
      <c r="M66" s="27">
        <v>609.90014978996726</v>
      </c>
      <c r="N66" s="27">
        <v>594.1350255291286</v>
      </c>
      <c r="O66" s="27">
        <v>-10.499999999999917</v>
      </c>
      <c r="P66" s="27">
        <v>388.7134574937848</v>
      </c>
      <c r="Q66" s="27">
        <v>357.98523980471049</v>
      </c>
      <c r="R66" s="27">
        <v>510.03199999999998</v>
      </c>
      <c r="S66" s="27">
        <v>641.36460364983122</v>
      </c>
      <c r="T66" s="27">
        <v>638.41928235206592</v>
      </c>
      <c r="U66" s="27">
        <v>626.94765317308168</v>
      </c>
      <c r="V66" s="27">
        <v>673.56942702834681</v>
      </c>
      <c r="W66" s="27">
        <v>7.601047429185356</v>
      </c>
      <c r="X66" s="27">
        <v>6.85057655342733</v>
      </c>
      <c r="Y66" s="27">
        <v>16.861238979410203</v>
      </c>
      <c r="Z66" s="27">
        <v>1.0280887218262909</v>
      </c>
      <c r="AA66" s="27">
        <v>689.56942702834681</v>
      </c>
      <c r="AB66" s="27">
        <v>22.202094858370714</v>
      </c>
      <c r="AC66" s="27">
        <v>18.41417680642196</v>
      </c>
      <c r="AD66" s="27">
        <v>5.2397753974632995</v>
      </c>
      <c r="AE66" s="27">
        <v>-51.43006885325002</v>
      </c>
      <c r="AF66" s="27">
        <v>0.82898583984043683</v>
      </c>
      <c r="AG66" s="27">
        <v>11.987941040576079</v>
      </c>
      <c r="AH66" s="27">
        <v>3.8541180248460267</v>
      </c>
      <c r="AI66" s="27">
        <v>3.3895571375398226</v>
      </c>
      <c r="AJ66" s="27">
        <v>-102.86013770650004</v>
      </c>
      <c r="AK66" s="27">
        <v>20.000000000000142</v>
      </c>
      <c r="AL66" s="27">
        <v>30.810664285714253</v>
      </c>
      <c r="AM66" s="27">
        <v>-7.7253464660739759</v>
      </c>
      <c r="AN66" s="27">
        <v>408.82432918597806</v>
      </c>
      <c r="AO66" s="27">
        <v>1.9937352143437721</v>
      </c>
      <c r="AP66" s="27">
        <v>577.69971746883812</v>
      </c>
      <c r="AQ66" s="27">
        <v>631.37869586532634</v>
      </c>
      <c r="AR66" s="27">
        <v>2.5612023518162013</v>
      </c>
      <c r="AS66" s="27">
        <v>577.17467501098338</v>
      </c>
      <c r="AT66" s="27">
        <v>16.957371959093734</v>
      </c>
      <c r="AU66" s="27">
        <v>650.6479976431159</v>
      </c>
      <c r="AV66" s="27">
        <v>650.6479976431159</v>
      </c>
      <c r="AW66" s="27">
        <v>8.9941555196343312</v>
      </c>
      <c r="AX66" s="27">
        <v>-8.3072028409337939</v>
      </c>
      <c r="AY66" s="27">
        <v>530.80255443400665</v>
      </c>
      <c r="AZ66" s="27">
        <v>-8.314241501556106</v>
      </c>
      <c r="BA66" s="27">
        <v>490.75847867433799</v>
      </c>
      <c r="BB66" s="27">
        <v>539.63049755088821</v>
      </c>
      <c r="BC66" s="27">
        <v>-16.085514744629027</v>
      </c>
      <c r="BD66" s="27">
        <v>-110.86013770650004</v>
      </c>
      <c r="BE66" s="27">
        <v>10207.479745117809</v>
      </c>
      <c r="BF66" s="27">
        <v>104.29508705301187</v>
      </c>
      <c r="BG66" s="27">
        <v>14.759865781114055</v>
      </c>
      <c r="BH66" s="27">
        <v>704.48657293940983</v>
      </c>
      <c r="BI66" s="27">
        <v>15.25</v>
      </c>
      <c r="BJ66" s="27">
        <v>13.108131203288927</v>
      </c>
      <c r="BK66" s="27">
        <v>637.64951367606625</v>
      </c>
      <c r="BL66" s="27">
        <v>1229.3914692035137</v>
      </c>
      <c r="BM66" s="27">
        <v>1280.9950832169754</v>
      </c>
      <c r="BN66" s="27">
        <v>587.98576824189536</v>
      </c>
      <c r="BO66" s="27">
        <v>589.98576824189536</v>
      </c>
      <c r="BP66" s="27">
        <v>663.16887128627684</v>
      </c>
      <c r="BQ66" s="27">
        <v>671.00543106514033</v>
      </c>
      <c r="BR66" s="27">
        <v>629.56942702834681</v>
      </c>
      <c r="BS66" s="27">
        <v>-2.6217738552651326</v>
      </c>
      <c r="BT66" s="27">
        <v>1.0280887218261794</v>
      </c>
      <c r="BU66" s="27">
        <v>-65.603026044589598</v>
      </c>
      <c r="BV66" s="27">
        <v>566.93055938546854</v>
      </c>
      <c r="BW66" s="27">
        <v>591.34843606389018</v>
      </c>
      <c r="BX66" s="27">
        <v>3.760570866615605</v>
      </c>
      <c r="BY66" s="27">
        <v>2.0231069135106483</v>
      </c>
      <c r="BZ66" s="27">
        <v>53.065016407940682</v>
      </c>
      <c r="CA66" s="27">
        <v>594.13502552912973</v>
      </c>
      <c r="CB66" s="27">
        <v>50.828401901503632</v>
      </c>
      <c r="CC66" s="27">
        <v>0.22866021879321174</v>
      </c>
      <c r="CD66" s="27">
        <v>433.57975233624177</v>
      </c>
      <c r="CE66" s="27">
        <v>-13.550948908423891</v>
      </c>
      <c r="CF66" s="27">
        <v>388.7134574937848</v>
      </c>
      <c r="CG66" s="27">
        <v>21.058774892710954</v>
      </c>
      <c r="CH66" s="27">
        <v>400.58517379832114</v>
      </c>
      <c r="CI66" s="27">
        <v>388.7134574937848</v>
      </c>
      <c r="CJ66" s="27">
        <v>-32.801513022294799</v>
      </c>
      <c r="CK66" s="27">
        <v>-30.801513022294799</v>
      </c>
      <c r="CL66" s="27">
        <v>381.20666197357627</v>
      </c>
      <c r="CM66" s="27">
        <v>-1.0000000000000842</v>
      </c>
      <c r="CN66" s="27">
        <v>422.37527809440195</v>
      </c>
      <c r="CO66" s="27">
        <v>41.000386005909995</v>
      </c>
      <c r="CP66" s="27">
        <v>12.387138749999959</v>
      </c>
      <c r="CQ66" s="27">
        <v>-10.119003501165961</v>
      </c>
      <c r="CR66" s="27">
        <v>-10.119003501165961</v>
      </c>
      <c r="CS66" s="27">
        <v>378.05480537473369</v>
      </c>
      <c r="CT66" s="27">
        <v>366.87562181231937</v>
      </c>
      <c r="CU66" s="27">
        <v>-1.5469312500000187</v>
      </c>
      <c r="CV66" s="27">
        <v>-32.151497286856596</v>
      </c>
      <c r="CW66" s="27">
        <v>0.85985181268516664</v>
      </c>
      <c r="CX66" s="27">
        <v>1.7991552631967529</v>
      </c>
      <c r="CY66" s="27">
        <v>15.202094858370712</v>
      </c>
      <c r="CZ66" s="27">
        <v>15.340169337342877</v>
      </c>
      <c r="DA66" s="27">
        <v>-4.6877744359335418</v>
      </c>
      <c r="DB66" s="28">
        <v>211.51940153275709</v>
      </c>
      <c r="DC66" s="28">
        <v>617.21789693822507</v>
      </c>
      <c r="DD66" s="28">
        <v>624.22010961743752</v>
      </c>
      <c r="DE66" s="28">
        <v>616.30918808533795</v>
      </c>
      <c r="DF66" s="28">
        <v>593.52995250085462</v>
      </c>
      <c r="DG66" s="28">
        <v>589.37869586532634</v>
      </c>
      <c r="DH66" s="28">
        <v>608.49351280563644</v>
      </c>
      <c r="DI66" s="28">
        <v>3.7622255640664575</v>
      </c>
      <c r="DJ66" s="28">
        <v>16.41417680642196</v>
      </c>
      <c r="DK66" s="28">
        <v>626.82029203914567</v>
      </c>
      <c r="DL66" s="28">
        <v>17.900988169073791</v>
      </c>
      <c r="DM66" s="28">
        <v>17.900988169073791</v>
      </c>
      <c r="DN66" s="28">
        <v>591.8139550607732</v>
      </c>
      <c r="DO66" s="28">
        <v>2049.4872831825232</v>
      </c>
      <c r="DP66" s="28">
        <v>1470.0000000000014</v>
      </c>
      <c r="DQ66" s="28">
        <v>673.60450234036568</v>
      </c>
      <c r="DR66" s="28">
        <v>674.52650700037566</v>
      </c>
      <c r="DS66" s="28">
        <v>26.761894638281479</v>
      </c>
      <c r="DT66" s="28">
        <v>51.511893244928821</v>
      </c>
      <c r="DU66" s="28">
        <v>21.761894638281479</v>
      </c>
      <c r="DV66" s="28">
        <v>-0.11112000000000359</v>
      </c>
      <c r="DW66" s="28">
        <v>53.881113431796344</v>
      </c>
      <c r="DX66" s="28">
        <v>-22.943630769729634</v>
      </c>
      <c r="DY66" s="28">
        <v>16.760182228510622</v>
      </c>
      <c r="DZ66" s="28">
        <v>201.64831598617678</v>
      </c>
      <c r="EA66" s="28">
        <v>16.760182228510622</v>
      </c>
      <c r="EB66" s="28">
        <v>-227.44422191783357</v>
      </c>
      <c r="EC66" s="28">
        <v>72.85075000000046</v>
      </c>
      <c r="ED66" s="28">
        <v>41.834227455357102</v>
      </c>
      <c r="EE66" s="28">
        <v>-0.59456278694697762</v>
      </c>
      <c r="EF66" s="28">
        <v>-0.30454984082146586</v>
      </c>
      <c r="EG66" s="28">
        <v>263.97647156919214</v>
      </c>
      <c r="EH66" s="28">
        <v>288.98544016841106</v>
      </c>
      <c r="EI66" s="28">
        <v>371.74302770964795</v>
      </c>
      <c r="EJ66" s="28">
        <v>538.00543106514033</v>
      </c>
      <c r="EK66" s="28">
        <v>800.71436797359945</v>
      </c>
      <c r="EL66" s="28">
        <v>1411.9269464390272</v>
      </c>
      <c r="EM66" s="28">
        <v>599.37869586532634</v>
      </c>
      <c r="EN66" s="28">
        <v>652.82416779485345</v>
      </c>
      <c r="EO66" s="28">
        <v>25.220750461449217</v>
      </c>
    </row>
    <row r="67" spans="2:145" x14ac:dyDescent="0.25">
      <c r="B67" s="39">
        <v>47515</v>
      </c>
      <c r="C67" s="27">
        <v>459.74775068570534</v>
      </c>
      <c r="D67" s="27">
        <v>20.401941445416597</v>
      </c>
      <c r="E67" s="27">
        <v>-13.44636521431952</v>
      </c>
      <c r="F67" s="27">
        <v>379.30564708400078</v>
      </c>
      <c r="G67" s="27">
        <v>0.79064981232334752</v>
      </c>
      <c r="H67" s="27">
        <v>398.0130980063193</v>
      </c>
      <c r="I67" s="27">
        <v>-1.6844278610375811</v>
      </c>
      <c r="J67" s="27">
        <v>9.1252002540862041</v>
      </c>
      <c r="K67" s="27">
        <v>636.62687274000791</v>
      </c>
      <c r="L67" s="27">
        <v>17.315016883449459</v>
      </c>
      <c r="M67" s="27">
        <v>610.14483150505509</v>
      </c>
      <c r="N67" s="27">
        <v>600.32678767431139</v>
      </c>
      <c r="O67" s="27">
        <v>-10.499999999999917</v>
      </c>
      <c r="P67" s="27">
        <v>389.37401088702865</v>
      </c>
      <c r="Q67" s="27">
        <v>359.24148785062403</v>
      </c>
      <c r="R67" s="27">
        <v>510.03199999999998</v>
      </c>
      <c r="S67" s="27">
        <v>641.82698552556963</v>
      </c>
      <c r="T67" s="27">
        <v>638.6237086833936</v>
      </c>
      <c r="U67" s="27">
        <v>622.50029601769631</v>
      </c>
      <c r="V67" s="27">
        <v>674.02330535421697</v>
      </c>
      <c r="W67" s="27">
        <v>7.6576901442906564</v>
      </c>
      <c r="X67" s="27">
        <v>6.6645748131949842</v>
      </c>
      <c r="Y67" s="27">
        <v>16.916805851432166</v>
      </c>
      <c r="Z67" s="27">
        <v>1.0267812542819703</v>
      </c>
      <c r="AA67" s="27">
        <v>690.02330535421697</v>
      </c>
      <c r="AB67" s="27">
        <v>22.315380288581313</v>
      </c>
      <c r="AC67" s="27">
        <v>18.46746000679229</v>
      </c>
      <c r="AD67" s="27">
        <v>5.1071424620590449</v>
      </c>
      <c r="AE67" s="27">
        <v>-52.487112953250012</v>
      </c>
      <c r="AF67" s="27">
        <v>0.82898583984043683</v>
      </c>
      <c r="AG67" s="27">
        <v>11.894386194916253</v>
      </c>
      <c r="AH67" s="27">
        <v>4.5282778633467373</v>
      </c>
      <c r="AI67" s="27">
        <v>4.0786566209849084</v>
      </c>
      <c r="AJ67" s="27">
        <v>-104.97422590650002</v>
      </c>
      <c r="AK67" s="27">
        <v>20.000000000000142</v>
      </c>
      <c r="AL67" s="27">
        <v>30.352339285714255</v>
      </c>
      <c r="AM67" s="27">
        <v>-7.7932683852481714</v>
      </c>
      <c r="AN67" s="27">
        <v>409.47801132386508</v>
      </c>
      <c r="AO67" s="27">
        <v>1.9934691055811862</v>
      </c>
      <c r="AP67" s="27">
        <v>580.30527236589467</v>
      </c>
      <c r="AQ67" s="27">
        <v>637.5550224403612</v>
      </c>
      <c r="AR67" s="27">
        <v>2.5612023518162013</v>
      </c>
      <c r="AS67" s="27">
        <v>585.75317836002921</v>
      </c>
      <c r="AT67" s="27">
        <v>17.020563001583735</v>
      </c>
      <c r="AU67" s="27">
        <v>648.96166024337674</v>
      </c>
      <c r="AV67" s="27">
        <v>648.96166024337674</v>
      </c>
      <c r="AW67" s="27">
        <v>9.0503345445979111</v>
      </c>
      <c r="AX67" s="27">
        <v>-8.3747555831093248</v>
      </c>
      <c r="AY67" s="27">
        <v>530.86600251446612</v>
      </c>
      <c r="AZ67" s="27">
        <v>-8.38052277655542</v>
      </c>
      <c r="BA67" s="27">
        <v>489.13817419441204</v>
      </c>
      <c r="BB67" s="27">
        <v>543.11303781944287</v>
      </c>
      <c r="BC67" s="27">
        <v>-16.085725841146683</v>
      </c>
      <c r="BD67" s="27">
        <v>-112.97422590650002</v>
      </c>
      <c r="BE67" s="27">
        <v>10241.252471268021</v>
      </c>
      <c r="BF67" s="27">
        <v>103.48115989577138</v>
      </c>
      <c r="BG67" s="27">
        <v>14.767120245710867</v>
      </c>
      <c r="BH67" s="27">
        <v>704.0636272282195</v>
      </c>
      <c r="BI67" s="27">
        <v>15.25</v>
      </c>
      <c r="BJ67" s="27">
        <v>13.091460992098833</v>
      </c>
      <c r="BK67" s="27">
        <v>631.59693739533543</v>
      </c>
      <c r="BL67" s="27">
        <v>1229.6373720876427</v>
      </c>
      <c r="BM67" s="27">
        <v>1281.2514716986643</v>
      </c>
      <c r="BN67" s="27">
        <v>587.8910795390741</v>
      </c>
      <c r="BO67" s="27">
        <v>589.8910795390741</v>
      </c>
      <c r="BP67" s="27">
        <v>663.1689560903269</v>
      </c>
      <c r="BQ67" s="27">
        <v>671.0055168713061</v>
      </c>
      <c r="BR67" s="27">
        <v>630.02330535421697</v>
      </c>
      <c r="BS67" s="27">
        <v>-7.5230093365206585</v>
      </c>
      <c r="BT67" s="27">
        <v>1.0267812542818588</v>
      </c>
      <c r="BU67" s="27">
        <v>-66.256304073680056</v>
      </c>
      <c r="BV67" s="27">
        <v>570.70707692672659</v>
      </c>
      <c r="BW67" s="27">
        <v>591.26950732779426</v>
      </c>
      <c r="BX67" s="27">
        <v>4.4371112671635711</v>
      </c>
      <c r="BY67" s="27">
        <v>2.1888524215122347</v>
      </c>
      <c r="BZ67" s="27">
        <v>57.780575067031911</v>
      </c>
      <c r="CA67" s="27">
        <v>600.32678767431253</v>
      </c>
      <c r="CB67" s="27">
        <v>55.521001800027619</v>
      </c>
      <c r="CC67" s="27">
        <v>0.2260486461284765</v>
      </c>
      <c r="CD67" s="27">
        <v>433.44756779112157</v>
      </c>
      <c r="CE67" s="27">
        <v>-13.566775376913824</v>
      </c>
      <c r="CF67" s="27">
        <v>389.37401088702865</v>
      </c>
      <c r="CG67" s="27">
        <v>21.058774892710954</v>
      </c>
      <c r="CH67" s="27">
        <v>400.58517379832114</v>
      </c>
      <c r="CI67" s="27">
        <v>389.37401088702865</v>
      </c>
      <c r="CJ67" s="27">
        <v>-33.128152036840028</v>
      </c>
      <c r="CK67" s="27">
        <v>-31.128152036840028</v>
      </c>
      <c r="CL67" s="27">
        <v>381.20843276824894</v>
      </c>
      <c r="CM67" s="27">
        <v>-1.0000000000000842</v>
      </c>
      <c r="CN67" s="27">
        <v>423.0447867007789</v>
      </c>
      <c r="CO67" s="27">
        <v>40.948243935999805</v>
      </c>
      <c r="CP67" s="27">
        <v>12.241809999999958</v>
      </c>
      <c r="CQ67" s="27">
        <v>-10.119003501165961</v>
      </c>
      <c r="CR67" s="27">
        <v>-10.119003501165961</v>
      </c>
      <c r="CS67" s="27">
        <v>379.30564708400078</v>
      </c>
      <c r="CT67" s="27">
        <v>366.87732603593724</v>
      </c>
      <c r="CU67" s="27">
        <v>-1.406193750000017</v>
      </c>
      <c r="CV67" s="27">
        <v>-31.962578021850671</v>
      </c>
      <c r="CW67" s="27">
        <v>0.86247839914745361</v>
      </c>
      <c r="CX67" s="27">
        <v>1.7968671949941908</v>
      </c>
      <c r="CY67" s="27">
        <v>15.315380288581313</v>
      </c>
      <c r="CZ67" s="27">
        <v>14.897666459656421</v>
      </c>
      <c r="DA67" s="27">
        <v>-4.6848283133640454</v>
      </c>
      <c r="DB67" s="28">
        <v>208.70561156340148</v>
      </c>
      <c r="DC67" s="28">
        <v>618.22150881810785</v>
      </c>
      <c r="DD67" s="28">
        <v>625.22062514841286</v>
      </c>
      <c r="DE67" s="28">
        <v>616.71714039199765</v>
      </c>
      <c r="DF67" s="28">
        <v>589.44770735537838</v>
      </c>
      <c r="DG67" s="28">
        <v>595.5550224403612</v>
      </c>
      <c r="DH67" s="28">
        <v>604.20550764190625</v>
      </c>
      <c r="DI67" s="28">
        <v>3.7651716866359544</v>
      </c>
      <c r="DJ67" s="28">
        <v>16.46746000679229</v>
      </c>
      <c r="DK67" s="28">
        <v>627.17250976568926</v>
      </c>
      <c r="DL67" s="28">
        <v>17.91486664772912</v>
      </c>
      <c r="DM67" s="28">
        <v>17.91486664772912</v>
      </c>
      <c r="DN67" s="28">
        <v>598.04176612208357</v>
      </c>
      <c r="DO67" s="28">
        <v>2047.8212086841788</v>
      </c>
      <c r="DP67" s="28">
        <v>1470.0000000000014</v>
      </c>
      <c r="DQ67" s="28">
        <v>673.87574910259059</v>
      </c>
      <c r="DR67" s="28">
        <v>675.00121768274857</v>
      </c>
      <c r="DS67" s="28">
        <v>26.756731609159736</v>
      </c>
      <c r="DT67" s="28">
        <v>51.495789143752134</v>
      </c>
      <c r="DU67" s="28">
        <v>21.756731609159736</v>
      </c>
      <c r="DV67" s="28">
        <v>-0.11112000000000359</v>
      </c>
      <c r="DW67" s="28">
        <v>53.864268644164632</v>
      </c>
      <c r="DX67" s="28">
        <v>-24.358089992523215</v>
      </c>
      <c r="DY67" s="28">
        <v>16.790212049191172</v>
      </c>
      <c r="DZ67" s="28">
        <v>199.10238971322696</v>
      </c>
      <c r="EA67" s="28">
        <v>16.790212049191172</v>
      </c>
      <c r="EB67" s="28">
        <v>-224.77779166088101</v>
      </c>
      <c r="EC67" s="28">
        <v>71.374242187500442</v>
      </c>
      <c r="ED67" s="28">
        <v>40.903377455357102</v>
      </c>
      <c r="EE67" s="28">
        <v>-0.59456278694697762</v>
      </c>
      <c r="EF67" s="28">
        <v>-0.52551854148807231</v>
      </c>
      <c r="EG67" s="28">
        <v>263.81751839741065</v>
      </c>
      <c r="EH67" s="28">
        <v>288.98544016841106</v>
      </c>
      <c r="EI67" s="28">
        <v>371.74475454351193</v>
      </c>
      <c r="EJ67" s="28">
        <v>539.0055168713061</v>
      </c>
      <c r="EK67" s="28">
        <v>800.87093920563609</v>
      </c>
      <c r="EL67" s="28">
        <v>1412.3442541343588</v>
      </c>
      <c r="EM67" s="28">
        <v>605.5550224403612</v>
      </c>
      <c r="EN67" s="28">
        <v>653.81450224274806</v>
      </c>
      <c r="EO67" s="28">
        <v>25.217384185602505</v>
      </c>
    </row>
    <row r="68" spans="2:145" x14ac:dyDescent="0.25">
      <c r="B68" s="39">
        <v>47543</v>
      </c>
      <c r="C68" s="27">
        <v>458.79566699658955</v>
      </c>
      <c r="D68" s="27">
        <v>20.401941445416597</v>
      </c>
      <c r="E68" s="27">
        <v>-13.258080459641009</v>
      </c>
      <c r="F68" s="27">
        <v>380.82126498436924</v>
      </c>
      <c r="G68" s="27">
        <v>0.79064981232334752</v>
      </c>
      <c r="H68" s="27">
        <v>396.78810215175861</v>
      </c>
      <c r="I68" s="27">
        <v>-1.6844278610375811</v>
      </c>
      <c r="J68" s="27">
        <v>9.0019114284711517</v>
      </c>
      <c r="K68" s="27">
        <v>635.62695877578028</v>
      </c>
      <c r="L68" s="27">
        <v>16.593051421206532</v>
      </c>
      <c r="M68" s="27">
        <v>609.16610464470352</v>
      </c>
      <c r="N68" s="27">
        <v>607.74241316527286</v>
      </c>
      <c r="O68" s="27">
        <v>-10.499999999999917</v>
      </c>
      <c r="P68" s="27">
        <v>389.77431846506141</v>
      </c>
      <c r="Q68" s="27">
        <v>360.74848179083949</v>
      </c>
      <c r="R68" s="27">
        <v>510.03199999999998</v>
      </c>
      <c r="S68" s="27">
        <v>642.35707405905112</v>
      </c>
      <c r="T68" s="27">
        <v>637.62065840144294</v>
      </c>
      <c r="U68" s="27">
        <v>616.04580297280449</v>
      </c>
      <c r="V68" s="27">
        <v>674.60662395152576</v>
      </c>
      <c r="W68" s="27">
        <v>7.6716669181478094</v>
      </c>
      <c r="X68" s="27">
        <v>6.4787157060705516</v>
      </c>
      <c r="Y68" s="27">
        <v>16.9120393699861</v>
      </c>
      <c r="Z68" s="27">
        <v>1.0256146443153924</v>
      </c>
      <c r="AA68" s="27">
        <v>690.60662395152576</v>
      </c>
      <c r="AB68" s="27">
        <v>22.343333836295621</v>
      </c>
      <c r="AC68" s="27">
        <v>18.460414440680779</v>
      </c>
      <c r="AD68" s="27">
        <v>4.9756832694459785</v>
      </c>
      <c r="AE68" s="27">
        <v>-59.38038990324997</v>
      </c>
      <c r="AF68" s="27">
        <v>0.82898583984043683</v>
      </c>
      <c r="AG68" s="27">
        <v>11.811513913719187</v>
      </c>
      <c r="AH68" s="27">
        <v>5.3205378270106332</v>
      </c>
      <c r="AI68" s="27">
        <v>4.5295461445525245</v>
      </c>
      <c r="AJ68" s="27">
        <v>-118.76077980649994</v>
      </c>
      <c r="AK68" s="27">
        <v>20.000000000000142</v>
      </c>
      <c r="AL68" s="27">
        <v>28.97112857142854</v>
      </c>
      <c r="AM68" s="27">
        <v>-7.8596466244411332</v>
      </c>
      <c r="AN68" s="27">
        <v>409.89898741982313</v>
      </c>
      <c r="AO68" s="27">
        <v>1.9932316762396549</v>
      </c>
      <c r="AP68" s="27">
        <v>584.78749768968123</v>
      </c>
      <c r="AQ68" s="27">
        <v>644.94570557809971</v>
      </c>
      <c r="AR68" s="27">
        <v>2.5612023518162013</v>
      </c>
      <c r="AS68" s="27">
        <v>594.88176653390167</v>
      </c>
      <c r="AT68" s="27">
        <v>17.026307641810103</v>
      </c>
      <c r="AU68" s="27">
        <v>646.04161635079777</v>
      </c>
      <c r="AV68" s="27">
        <v>646.04161635079777</v>
      </c>
      <c r="AW68" s="27">
        <v>8.9272730880219822</v>
      </c>
      <c r="AX68" s="27">
        <v>-8.4695879306181112</v>
      </c>
      <c r="AY68" s="27">
        <v>530.66295453027089</v>
      </c>
      <c r="AZ68" s="27">
        <v>-8.4742204879523939</v>
      </c>
      <c r="BA68" s="27">
        <v>487.04130957333138</v>
      </c>
      <c r="BB68" s="27">
        <v>547.52062784683244</v>
      </c>
      <c r="BC68" s="27">
        <v>-16.062131486816632</v>
      </c>
      <c r="BD68" s="27">
        <v>-126.76077980649994</v>
      </c>
      <c r="BE68" s="27">
        <v>10282.17415457797</v>
      </c>
      <c r="BF68" s="27">
        <v>102.76017104935691</v>
      </c>
      <c r="BG68" s="27">
        <v>14.773578369550076</v>
      </c>
      <c r="BH68" s="27">
        <v>703.57019056516413</v>
      </c>
      <c r="BI68" s="27">
        <v>15.25</v>
      </c>
      <c r="BJ68" s="27">
        <v>13.076586715024963</v>
      </c>
      <c r="BK68" s="27">
        <v>632.25456153837831</v>
      </c>
      <c r="BL68" s="27">
        <v>1228.6537605511262</v>
      </c>
      <c r="BM68" s="27">
        <v>1280.226719123769</v>
      </c>
      <c r="BN68" s="27">
        <v>587.80656732665113</v>
      </c>
      <c r="BO68" s="27">
        <v>589.80656732665113</v>
      </c>
      <c r="BP68" s="27">
        <v>663.16903177797383</v>
      </c>
      <c r="BQ68" s="27">
        <v>671.00559345334182</v>
      </c>
      <c r="BR68" s="27">
        <v>630.60662395152576</v>
      </c>
      <c r="BS68" s="27">
        <v>-14.560820978721267</v>
      </c>
      <c r="BT68" s="27">
        <v>1.0256146443152812</v>
      </c>
      <c r="BU68" s="27">
        <v>-66.132379393793343</v>
      </c>
      <c r="BV68" s="27">
        <v>575.3722066602603</v>
      </c>
      <c r="BW68" s="27">
        <v>591.19908500251245</v>
      </c>
      <c r="BX68" s="27">
        <v>5.2314951710651298</v>
      </c>
      <c r="BY68" s="27">
        <v>2.3846093111030844</v>
      </c>
      <c r="BZ68" s="27">
        <v>63.789628909292503</v>
      </c>
      <c r="CA68" s="27">
        <v>607.742413165274</v>
      </c>
      <c r="CB68" s="27">
        <v>61.49499448897712</v>
      </c>
      <c r="CC68" s="27">
        <v>0.2260486461284765</v>
      </c>
      <c r="CD68" s="27">
        <v>433.32963256139453</v>
      </c>
      <c r="CE68" s="27">
        <v>-13.628735279486079</v>
      </c>
      <c r="CF68" s="27">
        <v>389.77431846506141</v>
      </c>
      <c r="CG68" s="27">
        <v>21.058774892710954</v>
      </c>
      <c r="CH68" s="27">
        <v>400.58517379832114</v>
      </c>
      <c r="CI68" s="27">
        <v>389.77431846506141</v>
      </c>
      <c r="CJ68" s="27">
        <v>-33.066189696896672</v>
      </c>
      <c r="CK68" s="27">
        <v>-31.066189696896672</v>
      </c>
      <c r="CL68" s="27">
        <v>381.21000917835295</v>
      </c>
      <c r="CM68" s="27">
        <v>-1.0000000000000842</v>
      </c>
      <c r="CN68" s="27">
        <v>423.52772269930921</v>
      </c>
      <c r="CO68" s="27">
        <v>40.90171929475769</v>
      </c>
      <c r="CP68" s="27">
        <v>11.949931249999961</v>
      </c>
      <c r="CQ68" s="27">
        <v>-10.109311500872229</v>
      </c>
      <c r="CR68" s="27">
        <v>-10.109311500872229</v>
      </c>
      <c r="CS68" s="27">
        <v>380.82126498436924</v>
      </c>
      <c r="CT68" s="27">
        <v>366.87884318265804</v>
      </c>
      <c r="CU68" s="27">
        <v>-1.2656250000000153</v>
      </c>
      <c r="CV68" s="27">
        <v>-31.680800135062164</v>
      </c>
      <c r="CW68" s="27">
        <v>1.1395400794473285</v>
      </c>
      <c r="CX68" s="27">
        <v>1.7948256275526788</v>
      </c>
      <c r="CY68" s="27">
        <v>15.343333836295619</v>
      </c>
      <c r="CZ68" s="27">
        <v>14.212327330531432</v>
      </c>
      <c r="DA68" s="27">
        <v>-4.6817518205374364</v>
      </c>
      <c r="DB68" s="28">
        <v>203.62211956829717</v>
      </c>
      <c r="DC68" s="28">
        <v>618.72331475804936</v>
      </c>
      <c r="DD68" s="28">
        <v>625.71563768573958</v>
      </c>
      <c r="DE68" s="28">
        <v>617.13406048779859</v>
      </c>
      <c r="DF68" s="28">
        <v>583.45778857751418</v>
      </c>
      <c r="DG68" s="28">
        <v>602.94570557809971</v>
      </c>
      <c r="DH68" s="28">
        <v>597.97811597568932</v>
      </c>
      <c r="DI68" s="28">
        <v>3.7682481794625629</v>
      </c>
      <c r="DJ68" s="28">
        <v>16.460414440680779</v>
      </c>
      <c r="DK68" s="28">
        <v>627.65923257451527</v>
      </c>
      <c r="DL68" s="28">
        <v>17.944495809396056</v>
      </c>
      <c r="DM68" s="28">
        <v>17.944495809396056</v>
      </c>
      <c r="DN68" s="28">
        <v>605.48879611499729</v>
      </c>
      <c r="DO68" s="28">
        <v>2045.1994224977961</v>
      </c>
      <c r="DP68" s="28">
        <v>1470.0000000000014</v>
      </c>
      <c r="DQ68" s="28">
        <v>672.87028736380216</v>
      </c>
      <c r="DR68" s="28">
        <v>675.54374417688939</v>
      </c>
      <c r="DS68" s="28">
        <v>26.522324144695435</v>
      </c>
      <c r="DT68" s="28">
        <v>51.481417090141079</v>
      </c>
      <c r="DU68" s="28">
        <v>21.522324144695435</v>
      </c>
      <c r="DV68" s="28">
        <v>-0.11112000000000359</v>
      </c>
      <c r="DW68" s="28">
        <v>53.849235567294734</v>
      </c>
      <c r="DX68" s="28">
        <v>-25.758772015094777</v>
      </c>
      <c r="DY68" s="28">
        <v>16.840850194929505</v>
      </c>
      <c r="DZ68" s="28">
        <v>194.52948898394143</v>
      </c>
      <c r="EA68" s="28">
        <v>16.840850194929505</v>
      </c>
      <c r="EB68" s="28">
        <v>-219.78678117991853</v>
      </c>
      <c r="EC68" s="28">
        <v>69.592250000000433</v>
      </c>
      <c r="ED68" s="28">
        <v>40.201084374999965</v>
      </c>
      <c r="EE68" s="28">
        <v>-0.59456278694697762</v>
      </c>
      <c r="EF68" s="28">
        <v>-0.74284379522707389</v>
      </c>
      <c r="EG68" s="28">
        <v>263.87898928907401</v>
      </c>
      <c r="EH68" s="28">
        <v>288.98544016841106</v>
      </c>
      <c r="EI68" s="28">
        <v>371.74629181849537</v>
      </c>
      <c r="EJ68" s="28">
        <v>540.00559345334182</v>
      </c>
      <c r="EK68" s="28">
        <v>801.01063957980637</v>
      </c>
      <c r="EL68" s="28">
        <v>1411.6019026406568</v>
      </c>
      <c r="EM68" s="28">
        <v>612.94570557809971</v>
      </c>
      <c r="EN68" s="28">
        <v>654.35261655094791</v>
      </c>
      <c r="EO68" s="28">
        <v>25.214380704432134</v>
      </c>
    </row>
    <row r="69" spans="2:145" x14ac:dyDescent="0.25">
      <c r="B69" s="39">
        <v>47574</v>
      </c>
      <c r="C69" s="27">
        <v>457.43649102765249</v>
      </c>
      <c r="D69" s="27">
        <v>20.595630762936384</v>
      </c>
      <c r="E69" s="27">
        <v>-9.8094791277853108</v>
      </c>
      <c r="F69" s="27">
        <v>377.80384217321324</v>
      </c>
      <c r="G69" s="27">
        <v>11.265728568817451</v>
      </c>
      <c r="H69" s="27">
        <v>403.49736843370414</v>
      </c>
      <c r="I69" s="27">
        <v>8.0298222303109998</v>
      </c>
      <c r="J69" s="27">
        <v>8.6288038649434462</v>
      </c>
      <c r="K69" s="27">
        <v>635.24780350919912</v>
      </c>
      <c r="L69" s="27">
        <v>18.063651937877538</v>
      </c>
      <c r="M69" s="27">
        <v>610.97774648452059</v>
      </c>
      <c r="N69" s="27">
        <v>636.58803298928819</v>
      </c>
      <c r="O69" s="27">
        <v>-10.499999999999709</v>
      </c>
      <c r="P69" s="27">
        <v>381.02197479123839</v>
      </c>
      <c r="Q69" s="27">
        <v>357.57607336539365</v>
      </c>
      <c r="R69" s="27">
        <v>508</v>
      </c>
      <c r="S69" s="27">
        <v>644.44468132724523</v>
      </c>
      <c r="T69" s="27">
        <v>639.50740958216534</v>
      </c>
      <c r="U69" s="27">
        <v>630.67935186227112</v>
      </c>
      <c r="V69" s="27">
        <v>676.67698759356495</v>
      </c>
      <c r="W69" s="27">
        <v>7.5775875625391906</v>
      </c>
      <c r="X69" s="27">
        <v>7.3792796525964022</v>
      </c>
      <c r="Y69" s="27">
        <v>16.917084027020888</v>
      </c>
      <c r="Z69" s="27">
        <v>1.0243438885599216</v>
      </c>
      <c r="AA69" s="27">
        <v>692.67698759356495</v>
      </c>
      <c r="AB69" s="27">
        <v>22.155175125078379</v>
      </c>
      <c r="AC69" s="27">
        <v>18.577094731417372</v>
      </c>
      <c r="AD69" s="27">
        <v>7.0474493545731658</v>
      </c>
      <c r="AE69" s="27">
        <v>-60.191279544321674</v>
      </c>
      <c r="AF69" s="27">
        <v>-4.3075047524934726</v>
      </c>
      <c r="AG69" s="27">
        <v>11.717424252183855</v>
      </c>
      <c r="AH69" s="27">
        <v>9.0573368505748029</v>
      </c>
      <c r="AI69" s="27">
        <v>8.2965492190873462</v>
      </c>
      <c r="AJ69" s="27">
        <v>-120.38255908864335</v>
      </c>
      <c r="AK69" s="27">
        <v>20.187500000000014</v>
      </c>
      <c r="AL69" s="27">
        <v>29.853714285714258</v>
      </c>
      <c r="AM69" s="27">
        <v>-7.3577035914148619</v>
      </c>
      <c r="AN69" s="27">
        <v>401.00172557296668</v>
      </c>
      <c r="AO69" s="27">
        <v>1.99297587098319</v>
      </c>
      <c r="AP69" s="27">
        <v>630.35344502191731</v>
      </c>
      <c r="AQ69" s="27">
        <v>675.20790145674414</v>
      </c>
      <c r="AR69" s="27">
        <v>3.348505292374842</v>
      </c>
      <c r="AS69" s="27">
        <v>611.35648484033413</v>
      </c>
      <c r="AT69" s="27">
        <v>17.155137193457794</v>
      </c>
      <c r="AU69" s="27">
        <v>633.40897196828007</v>
      </c>
      <c r="AV69" s="27">
        <v>633.40897196828007</v>
      </c>
      <c r="AW69" s="27">
        <v>8.5532268284297803</v>
      </c>
      <c r="AX69" s="27">
        <v>-8.7665557538906853</v>
      </c>
      <c r="AY69" s="27">
        <v>526.80410584809613</v>
      </c>
      <c r="AZ69" s="27">
        <v>-8.769952584836556</v>
      </c>
      <c r="BA69" s="27">
        <v>494.81521484146913</v>
      </c>
      <c r="BB69" s="27">
        <v>584.40545859375004</v>
      </c>
      <c r="BC69" s="27">
        <v>-16.048104977131985</v>
      </c>
      <c r="BD69" s="27">
        <v>-128.38255908864335</v>
      </c>
      <c r="BE69" s="27">
        <v>10200.703738676757</v>
      </c>
      <c r="BF69" s="27">
        <v>101.94159099399954</v>
      </c>
      <c r="BG69" s="27">
        <v>14.876337411656134</v>
      </c>
      <c r="BH69" s="27">
        <v>706.19650394439748</v>
      </c>
      <c r="BI69" s="27">
        <v>15.25</v>
      </c>
      <c r="BJ69" s="27">
        <v>13.060384579144468</v>
      </c>
      <c r="BK69" s="27">
        <v>634.08096213598776</v>
      </c>
      <c r="BL69" s="27">
        <v>1229.2353101457875</v>
      </c>
      <c r="BM69" s="27">
        <v>1281.7460944184354</v>
      </c>
      <c r="BN69" s="27">
        <v>587.71456131204206</v>
      </c>
      <c r="BO69" s="27">
        <v>589.71456131204206</v>
      </c>
      <c r="BP69" s="27">
        <v>663.16911419778876</v>
      </c>
      <c r="BQ69" s="27">
        <v>671.00567684709949</v>
      </c>
      <c r="BR69" s="27">
        <v>632.67698759356495</v>
      </c>
      <c r="BS69" s="27">
        <v>-1.9976357312938262</v>
      </c>
      <c r="BT69" s="27">
        <v>1.0243438885599361</v>
      </c>
      <c r="BU69" s="27">
        <v>-75.269060620706114</v>
      </c>
      <c r="BV69" s="27">
        <v>620.92185839568492</v>
      </c>
      <c r="BW69" s="27">
        <v>591.3597562227294</v>
      </c>
      <c r="BX69" s="27">
        <v>8.9706070928177581</v>
      </c>
      <c r="BY69" s="27">
        <v>8.8268406272106006</v>
      </c>
      <c r="BZ69" s="27">
        <v>101.34681073770663</v>
      </c>
      <c r="CA69" s="27">
        <v>636.58803298928819</v>
      </c>
      <c r="CB69" s="27">
        <v>98.351994260398783</v>
      </c>
      <c r="CC69" s="27">
        <v>0.23851111527876698</v>
      </c>
      <c r="CD69" s="27">
        <v>433.20116572812964</v>
      </c>
      <c r="CE69" s="27">
        <v>-14.50452266631379</v>
      </c>
      <c r="CF69" s="27">
        <v>381.02197479123839</v>
      </c>
      <c r="CG69" s="27">
        <v>21.058774892711003</v>
      </c>
      <c r="CH69" s="27">
        <v>402.64577626963444</v>
      </c>
      <c r="CI69" s="27">
        <v>381.02197479123839</v>
      </c>
      <c r="CJ69" s="27">
        <v>-37.634530310353057</v>
      </c>
      <c r="CK69" s="27">
        <v>-35.634530310353057</v>
      </c>
      <c r="CL69" s="27">
        <v>381.72658016241866</v>
      </c>
      <c r="CM69" s="27">
        <v>-0.87500000000003419</v>
      </c>
      <c r="CN69" s="27">
        <v>415.50624823928047</v>
      </c>
      <c r="CO69" s="27">
        <v>41.493470188702396</v>
      </c>
      <c r="CP69" s="27">
        <v>21.707099999999958</v>
      </c>
      <c r="CQ69" s="27">
        <v>-10.098708941211742</v>
      </c>
      <c r="CR69" s="27">
        <v>-10.098708941211742</v>
      </c>
      <c r="CS69" s="27">
        <v>377.80384217321324</v>
      </c>
      <c r="CT69" s="27">
        <v>366.89299789828868</v>
      </c>
      <c r="CU69" s="27">
        <v>-0.93750000000001565</v>
      </c>
      <c r="CV69" s="27">
        <v>-32.35586107360848</v>
      </c>
      <c r="CW69" s="27">
        <v>0.48372963881370534</v>
      </c>
      <c r="CX69" s="27">
        <v>1.7926018049808778</v>
      </c>
      <c r="CY69" s="27">
        <v>15.155175125078381</v>
      </c>
      <c r="CZ69" s="27">
        <v>15.52889135739261</v>
      </c>
      <c r="DA69" s="27">
        <v>-4.808710010090695</v>
      </c>
      <c r="DB69" s="28">
        <v>207.72253740238267</v>
      </c>
      <c r="DC69" s="28">
        <v>618.53874334983743</v>
      </c>
      <c r="DD69" s="28">
        <v>625.54031946496036</v>
      </c>
      <c r="DE69" s="28">
        <v>619.08239524365877</v>
      </c>
      <c r="DF69" s="28">
        <v>552.31491647060705</v>
      </c>
      <c r="DG69" s="28">
        <v>633.20790145674414</v>
      </c>
      <c r="DH69" s="28">
        <v>571.2608837147402</v>
      </c>
      <c r="DI69" s="28">
        <v>3.6412899899093043</v>
      </c>
      <c r="DJ69" s="28">
        <v>16.577094731417372</v>
      </c>
      <c r="DK69" s="28">
        <v>629.62617288532635</v>
      </c>
      <c r="DL69" s="28">
        <v>17.976011706545339</v>
      </c>
      <c r="DM69" s="28">
        <v>17.976011706545339</v>
      </c>
      <c r="DN69" s="28">
        <v>634.28463706913101</v>
      </c>
      <c r="DO69" s="28">
        <v>2044.8445632408711</v>
      </c>
      <c r="DP69" s="28">
        <v>1470.0000000000014</v>
      </c>
      <c r="DQ69" s="28">
        <v>675.0626588205912</v>
      </c>
      <c r="DR69" s="28">
        <v>677.590726148935</v>
      </c>
      <c r="DS69" s="28">
        <v>26.998348906591005</v>
      </c>
      <c r="DT69" s="28">
        <v>51.465766270578115</v>
      </c>
      <c r="DU69" s="28">
        <v>21.998348906591005</v>
      </c>
      <c r="DV69" s="28">
        <v>0.37499999999999029</v>
      </c>
      <c r="DW69" s="28">
        <v>54.434945093880756</v>
      </c>
      <c r="DX69" s="28">
        <v>-42.342554266095128</v>
      </c>
      <c r="DY69" s="28">
        <v>17.151570996200931</v>
      </c>
      <c r="DZ69" s="28">
        <v>165.3059804794097</v>
      </c>
      <c r="EA69" s="28">
        <v>17.151570996200931</v>
      </c>
      <c r="EB69" s="28">
        <v>-224.51274467897412</v>
      </c>
      <c r="EC69" s="28">
        <v>72.112282031250459</v>
      </c>
      <c r="ED69" s="28">
        <v>41.607442968749965</v>
      </c>
      <c r="EE69" s="28">
        <v>-0.61386635891199459</v>
      </c>
      <c r="EF69" s="28">
        <v>-0.32042666287093235</v>
      </c>
      <c r="EG69" s="28">
        <v>260.9329795352412</v>
      </c>
      <c r="EH69" s="28">
        <v>303.38722058945689</v>
      </c>
      <c r="EI69" s="28">
        <v>326.6499065545691</v>
      </c>
      <c r="EJ69" s="28">
        <v>541.00567684709949</v>
      </c>
      <c r="EK69" s="28">
        <v>797.05729654008258</v>
      </c>
      <c r="EL69" s="28">
        <v>1412.5080687585532</v>
      </c>
      <c r="EM69" s="28">
        <v>643.20790145674414</v>
      </c>
      <c r="EN69" s="28">
        <v>654.9740975175132</v>
      </c>
      <c r="EO69" s="28">
        <v>25.659564338907089</v>
      </c>
    </row>
    <row r="70" spans="2:145" x14ac:dyDescent="0.25">
      <c r="B70" s="39">
        <v>47604</v>
      </c>
      <c r="C70" s="27">
        <v>456.50939623203249</v>
      </c>
      <c r="D70" s="27">
        <v>20.595630762936384</v>
      </c>
      <c r="E70" s="27">
        <v>-9.9087987108097213</v>
      </c>
      <c r="F70" s="27">
        <v>378.55919531509176</v>
      </c>
      <c r="G70" s="27">
        <v>11.265728568817451</v>
      </c>
      <c r="H70" s="27">
        <v>401.75223718623181</v>
      </c>
      <c r="I70" s="27">
        <v>8.0298222303109998</v>
      </c>
      <c r="J70" s="27">
        <v>8.4450565117159275</v>
      </c>
      <c r="K70" s="27">
        <v>634.62817257508505</v>
      </c>
      <c r="L70" s="27">
        <v>17.879226506849303</v>
      </c>
      <c r="M70" s="27">
        <v>610.36392470281714</v>
      </c>
      <c r="N70" s="27">
        <v>638.6651339913119</v>
      </c>
      <c r="O70" s="27">
        <v>-10.499999999999709</v>
      </c>
      <c r="P70" s="27">
        <v>381.14360897659304</v>
      </c>
      <c r="Q70" s="27">
        <v>358.32650378308313</v>
      </c>
      <c r="R70" s="27">
        <v>508</v>
      </c>
      <c r="S70" s="27">
        <v>645.30060703338086</v>
      </c>
      <c r="T70" s="27">
        <v>638.88362375971417</v>
      </c>
      <c r="U70" s="27">
        <v>628.68508943768313</v>
      </c>
      <c r="V70" s="27">
        <v>677.51728391852873</v>
      </c>
      <c r="W70" s="27">
        <v>7.5643502506036535</v>
      </c>
      <c r="X70" s="27">
        <v>7.160902527581201</v>
      </c>
      <c r="Y70" s="27">
        <v>16.775247753409346</v>
      </c>
      <c r="Z70" s="27">
        <v>1.0231427395358805</v>
      </c>
      <c r="AA70" s="27">
        <v>693.51728391852873</v>
      </c>
      <c r="AB70" s="27">
        <v>22.128700501207305</v>
      </c>
      <c r="AC70" s="27">
        <v>18.432374403579679</v>
      </c>
      <c r="AD70" s="27">
        <v>6.8470241708412907</v>
      </c>
      <c r="AE70" s="27">
        <v>-62.95949372646453</v>
      </c>
      <c r="AF70" s="27">
        <v>-4.3075047524934726</v>
      </c>
      <c r="AG70" s="27">
        <v>11.629393066191923</v>
      </c>
      <c r="AH70" s="27">
        <v>9.2808544881163417</v>
      </c>
      <c r="AI70" s="27">
        <v>8.5331428255877952</v>
      </c>
      <c r="AJ70" s="27">
        <v>-125.91898745292906</v>
      </c>
      <c r="AK70" s="27">
        <v>20.187500000000014</v>
      </c>
      <c r="AL70" s="27">
        <v>28.841991071428541</v>
      </c>
      <c r="AM70" s="27">
        <v>-7.3802732343333126</v>
      </c>
      <c r="AN70" s="27">
        <v>401.1297379224975</v>
      </c>
      <c r="AO70" s="27">
        <v>1.9927315241631998</v>
      </c>
      <c r="AP70" s="27">
        <v>631.98439986136134</v>
      </c>
      <c r="AQ70" s="27">
        <v>677.23320435753601</v>
      </c>
      <c r="AR70" s="27">
        <v>3.348505292374842</v>
      </c>
      <c r="AS70" s="27">
        <v>621.85667773245086</v>
      </c>
      <c r="AT70" s="27">
        <v>17.028260680984825</v>
      </c>
      <c r="AU70" s="27">
        <v>630.60417956316041</v>
      </c>
      <c r="AV70" s="27">
        <v>630.60417956316041</v>
      </c>
      <c r="AW70" s="27">
        <v>8.370318448786783</v>
      </c>
      <c r="AX70" s="27">
        <v>-8.7531135133473263</v>
      </c>
      <c r="AY70" s="27">
        <v>526.86241570163247</v>
      </c>
      <c r="AZ70" s="27">
        <v>-8.7553430593624206</v>
      </c>
      <c r="BA70" s="27">
        <v>492.19565604410963</v>
      </c>
      <c r="BB70" s="27">
        <v>586.01222929687503</v>
      </c>
      <c r="BC70" s="27">
        <v>-16.054604135468008</v>
      </c>
      <c r="BD70" s="27">
        <v>-133.91898745292906</v>
      </c>
      <c r="BE70" s="27">
        <v>10221.098273507478</v>
      </c>
      <c r="BF70" s="27">
        <v>101.17571967586973</v>
      </c>
      <c r="BG70" s="27">
        <v>14.883061161157666</v>
      </c>
      <c r="BH70" s="27">
        <v>705.70315309333853</v>
      </c>
      <c r="BI70" s="27">
        <v>15.25</v>
      </c>
      <c r="BJ70" s="27">
        <v>13.045069929087937</v>
      </c>
      <c r="BK70" s="27">
        <v>634.99790552576553</v>
      </c>
      <c r="BL70" s="27">
        <v>1228.6206924907146</v>
      </c>
      <c r="BM70" s="27">
        <v>1281.1053716843314</v>
      </c>
      <c r="BN70" s="27">
        <v>587.62776422133311</v>
      </c>
      <c r="BO70" s="27">
        <v>589.62776422133311</v>
      </c>
      <c r="BP70" s="27">
        <v>663.16919200795394</v>
      </c>
      <c r="BQ70" s="27">
        <v>671.00575557673494</v>
      </c>
      <c r="BR70" s="27">
        <v>633.51728391852873</v>
      </c>
      <c r="BS70" s="27">
        <v>-4.832194480845601</v>
      </c>
      <c r="BT70" s="27">
        <v>1.0231427395358952</v>
      </c>
      <c r="BU70" s="27">
        <v>-74.261534657987184</v>
      </c>
      <c r="BV70" s="27">
        <v>622.91586862409088</v>
      </c>
      <c r="BW70" s="27">
        <v>591.28725314930693</v>
      </c>
      <c r="BX70" s="27">
        <v>9.196309547061146</v>
      </c>
      <c r="BY70" s="27">
        <v>9.0256530000463915</v>
      </c>
      <c r="BZ70" s="27">
        <v>105.33185700878882</v>
      </c>
      <c r="CA70" s="27">
        <v>638.6651339913119</v>
      </c>
      <c r="CB70" s="27">
        <v>102.28997698817156</v>
      </c>
      <c r="CC70" s="27">
        <v>0.23851111527876698</v>
      </c>
      <c r="CD70" s="27">
        <v>433.07971322024446</v>
      </c>
      <c r="CE70" s="27">
        <v>-14.594747359899202</v>
      </c>
      <c r="CF70" s="27">
        <v>381.14360897659304</v>
      </c>
      <c r="CG70" s="27">
        <v>21.058774892711003</v>
      </c>
      <c r="CH70" s="27">
        <v>402.40792029080495</v>
      </c>
      <c r="CI70" s="27">
        <v>381.14360897659304</v>
      </c>
      <c r="CJ70" s="27">
        <v>-37.130767328993592</v>
      </c>
      <c r="CK70" s="27">
        <v>-35.130767328993592</v>
      </c>
      <c r="CL70" s="27">
        <v>381.7282235716317</v>
      </c>
      <c r="CM70" s="27">
        <v>-0.87500000000003419</v>
      </c>
      <c r="CN70" s="27">
        <v>415.7244852823967</v>
      </c>
      <c r="CO70" s="27">
        <v>41.444814808631442</v>
      </c>
      <c r="CP70" s="27">
        <v>20.892749999999957</v>
      </c>
      <c r="CQ70" s="27">
        <v>-10.087894370205785</v>
      </c>
      <c r="CR70" s="27">
        <v>-10.087894370205785</v>
      </c>
      <c r="CS70" s="27">
        <v>378.55919531509176</v>
      </c>
      <c r="CT70" s="27">
        <v>366.89457744596564</v>
      </c>
      <c r="CU70" s="27">
        <v>-0.93750000000001565</v>
      </c>
      <c r="CV70" s="27">
        <v>-32.160946247863855</v>
      </c>
      <c r="CW70" s="27">
        <v>0.48372963881370534</v>
      </c>
      <c r="CX70" s="27">
        <v>1.790499794188805</v>
      </c>
      <c r="CY70" s="27">
        <v>15.128700501207307</v>
      </c>
      <c r="CZ70" s="27">
        <v>15.347719740725383</v>
      </c>
      <c r="DA70" s="27">
        <v>-4.808710010090695</v>
      </c>
      <c r="DB70" s="28">
        <v>207.50840093895548</v>
      </c>
      <c r="DC70" s="28">
        <v>617.40899667145788</v>
      </c>
      <c r="DD70" s="28">
        <v>624.41244985867706</v>
      </c>
      <c r="DE70" s="28">
        <v>619.81096209577402</v>
      </c>
      <c r="DF70" s="28">
        <v>550.70408399663359</v>
      </c>
      <c r="DG70" s="28">
        <v>635.23320435753601</v>
      </c>
      <c r="DH70" s="28">
        <v>569.5952682952161</v>
      </c>
      <c r="DI70" s="28">
        <v>3.6412899899093043</v>
      </c>
      <c r="DJ70" s="28">
        <v>16.432374403579679</v>
      </c>
      <c r="DK70" s="28">
        <v>630.30394080292115</v>
      </c>
      <c r="DL70" s="28">
        <v>18.00817230518814</v>
      </c>
      <c r="DM70" s="28">
        <v>18.00817230518814</v>
      </c>
      <c r="DN70" s="28">
        <v>636.41695448082316</v>
      </c>
      <c r="DO70" s="28">
        <v>2042.7474344740972</v>
      </c>
      <c r="DP70" s="28">
        <v>1470.0000000000014</v>
      </c>
      <c r="DQ70" s="28">
        <v>674.45920251662494</v>
      </c>
      <c r="DR70" s="28">
        <v>678.4099969933128</v>
      </c>
      <c r="DS70" s="28">
        <v>26.993615555912122</v>
      </c>
      <c r="DT70" s="28">
        <v>51.450988299116389</v>
      </c>
      <c r="DU70" s="28">
        <v>21.993615555912122</v>
      </c>
      <c r="DV70" s="28">
        <v>0.37499999999999029</v>
      </c>
      <c r="DW70" s="28">
        <v>54.419314547142392</v>
      </c>
      <c r="DX70" s="28">
        <v>-44.882742027418914</v>
      </c>
      <c r="DY70" s="28">
        <v>17.245187999993544</v>
      </c>
      <c r="DZ70" s="28">
        <v>165.13562668063435</v>
      </c>
      <c r="EA70" s="28">
        <v>17.245187999993544</v>
      </c>
      <c r="EB70" s="28">
        <v>-224.44427479648587</v>
      </c>
      <c r="EC70" s="28">
        <v>70.848435937500454</v>
      </c>
      <c r="ED70" s="28">
        <v>41.117308370535675</v>
      </c>
      <c r="EE70" s="28">
        <v>-0.61386635891199459</v>
      </c>
      <c r="EF70" s="28">
        <v>-0.28411641974958868</v>
      </c>
      <c r="EG70" s="28">
        <v>260.56854799957745</v>
      </c>
      <c r="EH70" s="28">
        <v>303.38722058945689</v>
      </c>
      <c r="EI70" s="28">
        <v>326.65131284769558</v>
      </c>
      <c r="EJ70" s="28">
        <v>542.00575557673494</v>
      </c>
      <c r="EK70" s="28">
        <v>797.20108643315984</v>
      </c>
      <c r="EL70" s="28">
        <v>1412.197781400668</v>
      </c>
      <c r="EM70" s="28">
        <v>645.23320435753601</v>
      </c>
      <c r="EN70" s="28">
        <v>653.81229319632712</v>
      </c>
      <c r="EO70" s="28">
        <v>25.656418373599713</v>
      </c>
    </row>
    <row r="71" spans="2:145" x14ac:dyDescent="0.25">
      <c r="B71" s="39">
        <v>47635</v>
      </c>
      <c r="C71" s="27">
        <v>455.5775085211157</v>
      </c>
      <c r="D71" s="27">
        <v>20.595630762936384</v>
      </c>
      <c r="E71" s="27">
        <v>-10.253495993220318</v>
      </c>
      <c r="F71" s="27">
        <v>378.56085566669816</v>
      </c>
      <c r="G71" s="27">
        <v>11.265728568817451</v>
      </c>
      <c r="H71" s="27">
        <v>399.76970254085188</v>
      </c>
      <c r="I71" s="27">
        <v>8.0298222303109998</v>
      </c>
      <c r="J71" s="27">
        <v>8.3118775015312405</v>
      </c>
      <c r="K71" s="27">
        <v>634.70462272618602</v>
      </c>
      <c r="L71" s="27">
        <v>17.77243408979529</v>
      </c>
      <c r="M71" s="27">
        <v>610.42530688098748</v>
      </c>
      <c r="N71" s="27">
        <v>638.31767184350622</v>
      </c>
      <c r="O71" s="27">
        <v>-10.499999999999709</v>
      </c>
      <c r="P71" s="27">
        <v>380.54229161158338</v>
      </c>
      <c r="Q71" s="27">
        <v>358.32807539458679</v>
      </c>
      <c r="R71" s="27">
        <v>508</v>
      </c>
      <c r="S71" s="27">
        <v>645.70147793468175</v>
      </c>
      <c r="T71" s="27">
        <v>638.96058654151784</v>
      </c>
      <c r="U71" s="27">
        <v>627.44175129433415</v>
      </c>
      <c r="V71" s="27">
        <v>677.91083483391014</v>
      </c>
      <c r="W71" s="27">
        <v>7.5408172516071383</v>
      </c>
      <c r="X71" s="27">
        <v>6.94329547778975</v>
      </c>
      <c r="Y71" s="27">
        <v>16.728421768614954</v>
      </c>
      <c r="Z71" s="27">
        <v>1.0219469636919789</v>
      </c>
      <c r="AA71" s="27">
        <v>693.91083483391014</v>
      </c>
      <c r="AB71" s="27">
        <v>22.081634503214275</v>
      </c>
      <c r="AC71" s="27">
        <v>18.38462408599375</v>
      </c>
      <c r="AD71" s="27">
        <v>6.6233238044824887</v>
      </c>
      <c r="AE71" s="27">
        <v>-64.207139555035951</v>
      </c>
      <c r="AF71" s="27">
        <v>-4.3075047524934726</v>
      </c>
      <c r="AG71" s="27">
        <v>11.540252683879308</v>
      </c>
      <c r="AH71" s="27">
        <v>9.2238923095996572</v>
      </c>
      <c r="AI71" s="27">
        <v>8.6046503449414171</v>
      </c>
      <c r="AJ71" s="27">
        <v>-128.4142791100719</v>
      </c>
      <c r="AK71" s="27">
        <v>20.187500000000014</v>
      </c>
      <c r="AL71" s="27">
        <v>27.830267857142829</v>
      </c>
      <c r="AM71" s="27">
        <v>-7.431431091615134</v>
      </c>
      <c r="AN71" s="27">
        <v>400.49688911865098</v>
      </c>
      <c r="AO71" s="27">
        <v>1.9924882695046513</v>
      </c>
      <c r="AP71" s="27">
        <v>630.35337997025385</v>
      </c>
      <c r="AQ71" s="27">
        <v>676.7439128969155</v>
      </c>
      <c r="AR71" s="27">
        <v>3.348505292374842</v>
      </c>
      <c r="AS71" s="27">
        <v>631.45871385619103</v>
      </c>
      <c r="AT71" s="27">
        <v>16.995580367166031</v>
      </c>
      <c r="AU71" s="27">
        <v>629.39294796600859</v>
      </c>
      <c r="AV71" s="27">
        <v>629.39294796600859</v>
      </c>
      <c r="AW71" s="27">
        <v>8.236702863875065</v>
      </c>
      <c r="AX71" s="27">
        <v>-8.7696680177934212</v>
      </c>
      <c r="AY71" s="27">
        <v>526.92049794283469</v>
      </c>
      <c r="AZ71" s="27">
        <v>-8.7707373922534391</v>
      </c>
      <c r="BA71" s="27">
        <v>489.76661061383095</v>
      </c>
      <c r="BB71" s="27">
        <v>584.17591992187499</v>
      </c>
      <c r="BC71" s="27">
        <v>-16.061103293804031</v>
      </c>
      <c r="BD71" s="27">
        <v>-136.4142791100719</v>
      </c>
      <c r="BE71" s="27">
        <v>10221.14310300085</v>
      </c>
      <c r="BF71" s="27">
        <v>100.40019834974997</v>
      </c>
      <c r="BG71" s="27">
        <v>14.889911094509952</v>
      </c>
      <c r="BH71" s="27">
        <v>705.20980224227947</v>
      </c>
      <c r="BI71" s="27">
        <v>15.25</v>
      </c>
      <c r="BJ71" s="27">
        <v>13.029823787078188</v>
      </c>
      <c r="BK71" s="27">
        <v>635.91483238126114</v>
      </c>
      <c r="BL71" s="27">
        <v>1228.7436160217292</v>
      </c>
      <c r="BM71" s="27">
        <v>1281.2336955007645</v>
      </c>
      <c r="BN71" s="27">
        <v>587.54176944890128</v>
      </c>
      <c r="BO71" s="27">
        <v>589.54176944890128</v>
      </c>
      <c r="BP71" s="27">
        <v>663.1692692300237</v>
      </c>
      <c r="BQ71" s="27">
        <v>671.00583371132541</v>
      </c>
      <c r="BR71" s="27">
        <v>633.91083483391014</v>
      </c>
      <c r="BS71" s="27">
        <v>-6.4690835395759905</v>
      </c>
      <c r="BT71" s="27">
        <v>1.0219469636919936</v>
      </c>
      <c r="BU71" s="27">
        <v>-74.006482990546274</v>
      </c>
      <c r="BV71" s="27">
        <v>621.25644461031675</v>
      </c>
      <c r="BW71" s="27">
        <v>591.21507414419511</v>
      </c>
      <c r="BX71" s="27">
        <v>9.1415194585310484</v>
      </c>
      <c r="BY71" s="27">
        <v>8.871635549435041</v>
      </c>
      <c r="BZ71" s="27">
        <v>105.72751474694128</v>
      </c>
      <c r="CA71" s="27">
        <v>638.31767184350622</v>
      </c>
      <c r="CB71" s="27">
        <v>102.69216703316255</v>
      </c>
      <c r="CC71" s="27">
        <v>0.23573420277331997</v>
      </c>
      <c r="CD71" s="27">
        <v>432.95874210296313</v>
      </c>
      <c r="CE71" s="27">
        <v>-14.683270994175643</v>
      </c>
      <c r="CF71" s="27">
        <v>380.54229161158338</v>
      </c>
      <c r="CG71" s="27">
        <v>21.058774892711003</v>
      </c>
      <c r="CH71" s="27">
        <v>402.17006431197547</v>
      </c>
      <c r="CI71" s="27">
        <v>380.54229161158338</v>
      </c>
      <c r="CJ71" s="27">
        <v>-37.003241495273137</v>
      </c>
      <c r="CK71" s="27">
        <v>-35.003241495273137</v>
      </c>
      <c r="CL71" s="27">
        <v>381.72989782252051</v>
      </c>
      <c r="CM71" s="27">
        <v>-0.87500000000003419</v>
      </c>
      <c r="CN71" s="27">
        <v>415.18016011282663</v>
      </c>
      <c r="CO71" s="27">
        <v>41.396377081921273</v>
      </c>
      <c r="CP71" s="27">
        <v>20.078399999999959</v>
      </c>
      <c r="CQ71" s="27">
        <v>-10.068231513831316</v>
      </c>
      <c r="CR71" s="27">
        <v>-10.068231513831316</v>
      </c>
      <c r="CS71" s="27">
        <v>378.56085566669816</v>
      </c>
      <c r="CT71" s="27">
        <v>366.89618663683615</v>
      </c>
      <c r="CU71" s="27">
        <v>-0.93750000000001565</v>
      </c>
      <c r="CV71" s="27">
        <v>-32.065086497497646</v>
      </c>
      <c r="CW71" s="27">
        <v>0.48372963881370534</v>
      </c>
      <c r="CX71" s="27">
        <v>1.7884071864619759</v>
      </c>
      <c r="CY71" s="27">
        <v>15.081634503214277</v>
      </c>
      <c r="CZ71" s="27">
        <v>15.245405445538792</v>
      </c>
      <c r="DA71" s="27">
        <v>-4.808710010090695</v>
      </c>
      <c r="DB71" s="28">
        <v>208.40051169588406</v>
      </c>
      <c r="DC71" s="28">
        <v>617.22070555839468</v>
      </c>
      <c r="DD71" s="28">
        <v>624.22524850467198</v>
      </c>
      <c r="DE71" s="28">
        <v>620.16767080293891</v>
      </c>
      <c r="DF71" s="28">
        <v>549.7663312794449</v>
      </c>
      <c r="DG71" s="28">
        <v>634.7439128969155</v>
      </c>
      <c r="DH71" s="28">
        <v>568.55658843992398</v>
      </c>
      <c r="DI71" s="28">
        <v>3.6412899899093043</v>
      </c>
      <c r="DJ71" s="28">
        <v>16.38462408599375</v>
      </c>
      <c r="DK71" s="28">
        <v>630.66668834627603</v>
      </c>
      <c r="DL71" s="28">
        <v>18.046122331962632</v>
      </c>
      <c r="DM71" s="28">
        <v>18.046122331962632</v>
      </c>
      <c r="DN71" s="28">
        <v>636.07076492770318</v>
      </c>
      <c r="DO71" s="28">
        <v>2041.1399266261571</v>
      </c>
      <c r="DP71" s="28">
        <v>1470.0000000000014</v>
      </c>
      <c r="DQ71" s="28">
        <v>674.52841482743554</v>
      </c>
      <c r="DR71" s="28">
        <v>678.7513598451369</v>
      </c>
      <c r="DS71" s="28">
        <v>26.988925772199153</v>
      </c>
      <c r="DT71" s="28">
        <v>51.43631530126553</v>
      </c>
      <c r="DU71" s="28">
        <v>21.988925772199153</v>
      </c>
      <c r="DV71" s="28">
        <v>0.37499999999999029</v>
      </c>
      <c r="DW71" s="28">
        <v>54.403795030184753</v>
      </c>
      <c r="DX71" s="28">
        <v>-46.436094255566552</v>
      </c>
      <c r="DY71" s="28">
        <v>17.28373942551676</v>
      </c>
      <c r="DZ71" s="28">
        <v>165.77751443591748</v>
      </c>
      <c r="EA71" s="28">
        <v>17.28373942551676</v>
      </c>
      <c r="EB71" s="28">
        <v>-225.49414632797237</v>
      </c>
      <c r="EC71" s="28">
        <v>70.848435937500454</v>
      </c>
      <c r="ED71" s="28">
        <v>41.607442968749965</v>
      </c>
      <c r="EE71" s="28">
        <v>-0.61386635891199459</v>
      </c>
      <c r="EF71" s="28">
        <v>-0.30206129867699882</v>
      </c>
      <c r="EG71" s="28">
        <v>260.28220893584165</v>
      </c>
      <c r="EH71" s="28">
        <v>303.38722058945689</v>
      </c>
      <c r="EI71" s="28">
        <v>326.65274553256688</v>
      </c>
      <c r="EJ71" s="28">
        <v>543.00583371132541</v>
      </c>
      <c r="EK71" s="28">
        <v>797.344163111287</v>
      </c>
      <c r="EL71" s="28">
        <v>1412.4512338493164</v>
      </c>
      <c r="EM71" s="28">
        <v>644.7439128969155</v>
      </c>
      <c r="EN71" s="28">
        <v>653.62928197000906</v>
      </c>
      <c r="EO71" s="28">
        <v>25.653286469870903</v>
      </c>
    </row>
    <row r="72" spans="2:145" ht="15.75" thickBot="1" x14ac:dyDescent="0.3">
      <c r="B72" s="42">
        <v>47665</v>
      </c>
      <c r="C72" s="30">
        <v>454.60164789481922</v>
      </c>
      <c r="D72" s="30">
        <v>20.595630762936384</v>
      </c>
      <c r="E72" s="30">
        <v>-10.773678725746359</v>
      </c>
      <c r="F72" s="30">
        <v>378.07251369379424</v>
      </c>
      <c r="G72" s="30">
        <v>11.265728568817451</v>
      </c>
      <c r="H72" s="30">
        <v>397.8009591955817</v>
      </c>
      <c r="I72" s="30">
        <v>8.0298222303109998</v>
      </c>
      <c r="J72" s="30">
        <v>8.2697669812431993</v>
      </c>
      <c r="K72" s="30">
        <v>635.09676047756682</v>
      </c>
      <c r="L72" s="30">
        <v>17.733973752158885</v>
      </c>
      <c r="M72" s="30">
        <v>610.73375355266967</v>
      </c>
      <c r="N72" s="30">
        <v>637.02211633914862</v>
      </c>
      <c r="O72" s="30">
        <v>-10.499999999999709</v>
      </c>
      <c r="P72" s="30">
        <v>380.21981868892158</v>
      </c>
      <c r="Q72" s="30">
        <v>357.83031030332256</v>
      </c>
      <c r="R72" s="30">
        <v>508</v>
      </c>
      <c r="S72" s="30">
        <v>646.10037103312618</v>
      </c>
      <c r="T72" s="30">
        <v>639.35535374291499</v>
      </c>
      <c r="U72" s="30">
        <v>627.26416696065712</v>
      </c>
      <c r="V72" s="30">
        <v>678.30244406152588</v>
      </c>
      <c r="W72" s="30">
        <v>7.5761167501019084</v>
      </c>
      <c r="X72" s="30">
        <v>7.1592558112173368</v>
      </c>
      <c r="Y72" s="30">
        <v>16.77954494576889</v>
      </c>
      <c r="Z72" s="30">
        <v>1.020890228262394</v>
      </c>
      <c r="AA72" s="30">
        <v>694.30244406152588</v>
      </c>
      <c r="AB72" s="30">
        <v>22.152233500203817</v>
      </c>
      <c r="AC72" s="30">
        <v>18.435244056247278</v>
      </c>
      <c r="AD72" s="30">
        <v>6.4332431463625834</v>
      </c>
      <c r="AE72" s="30">
        <v>-63.670837594243494</v>
      </c>
      <c r="AF72" s="30">
        <v>-4.3079387301263701</v>
      </c>
      <c r="AG72" s="30">
        <v>11.453982934187083</v>
      </c>
      <c r="AH72" s="30">
        <v>9.0420733537783047</v>
      </c>
      <c r="AI72" s="30">
        <v>8.3984906054162529</v>
      </c>
      <c r="AJ72" s="30">
        <v>-127.34167518848699</v>
      </c>
      <c r="AK72" s="30">
        <v>20.187500000000014</v>
      </c>
      <c r="AL72" s="30">
        <v>28.337705357142827</v>
      </c>
      <c r="AM72" s="30">
        <v>-7.5149387704134005</v>
      </c>
      <c r="AN72" s="30">
        <v>400.15750659744913</v>
      </c>
      <c r="AO72" s="30">
        <v>1.9922732769524623</v>
      </c>
      <c r="AP72" s="30">
        <v>626.52227172130404</v>
      </c>
      <c r="AQ72" s="30">
        <v>675.28606534922233</v>
      </c>
      <c r="AR72" s="30">
        <v>3.348505292374842</v>
      </c>
      <c r="AS72" s="30">
        <v>628.68760930057874</v>
      </c>
      <c r="AT72" s="30">
        <v>17.074231822619417</v>
      </c>
      <c r="AU72" s="30">
        <v>643.17666735585544</v>
      </c>
      <c r="AV72" s="30">
        <v>643.17666735585544</v>
      </c>
      <c r="AW72" s="30">
        <v>8.1949732013539478</v>
      </c>
      <c r="AX72" s="30">
        <v>-8.7449337993697913</v>
      </c>
      <c r="AY72" s="30">
        <v>527.22990721099904</v>
      </c>
      <c r="AZ72" s="30">
        <v>-8.7449836999312076</v>
      </c>
      <c r="BA72" s="30">
        <v>488.07706970052413</v>
      </c>
      <c r="BB72" s="30">
        <v>580.44591650390623</v>
      </c>
      <c r="BC72" s="30">
        <v>-16.056772389154251</v>
      </c>
      <c r="BD72" s="30">
        <v>-135.34167518848699</v>
      </c>
      <c r="BE72" s="30">
        <v>10207.957869732445</v>
      </c>
      <c r="BF72" s="30">
        <v>99.649651527427622</v>
      </c>
      <c r="BG72" s="30">
        <v>14.89644821921166</v>
      </c>
      <c r="BH72" s="30">
        <v>704.71645139122052</v>
      </c>
      <c r="BI72" s="30">
        <v>15.25</v>
      </c>
      <c r="BJ72" s="30">
        <v>13.016350410350972</v>
      </c>
      <c r="BK72" s="30">
        <v>636.31280463792643</v>
      </c>
      <c r="BL72" s="30">
        <v>1228.9894630837584</v>
      </c>
      <c r="BM72" s="30">
        <v>1281.4901752252299</v>
      </c>
      <c r="BN72" s="30">
        <v>587.46702818149595</v>
      </c>
      <c r="BO72" s="30">
        <v>589.46702818149595</v>
      </c>
      <c r="BP72" s="30">
        <v>663.16933673546328</v>
      </c>
      <c r="BQ72" s="30">
        <v>671.00590201446607</v>
      </c>
      <c r="BR72" s="30">
        <v>634.30244406152588</v>
      </c>
      <c r="BS72" s="30">
        <v>-7.0382771008687541</v>
      </c>
      <c r="BT72" s="30">
        <v>1.0208902282624086</v>
      </c>
      <c r="BU72" s="30">
        <v>-73.632484669678377</v>
      </c>
      <c r="BV72" s="30">
        <v>617.68052366629649</v>
      </c>
      <c r="BW72" s="30">
        <v>591.15128112737875</v>
      </c>
      <c r="BX72" s="30">
        <v>8.9616153939920302</v>
      </c>
      <c r="BY72" s="30">
        <v>8.5274558231044324</v>
      </c>
      <c r="BZ72" s="30">
        <v>103.69299785997853</v>
      </c>
      <c r="CA72" s="30">
        <v>637.02211633914862</v>
      </c>
      <c r="CB72" s="30">
        <v>100.67306828536069</v>
      </c>
      <c r="CC72" s="30">
        <v>0.23295729026787304</v>
      </c>
      <c r="CD72" s="30">
        <v>432.85164021021978</v>
      </c>
      <c r="CE72" s="30">
        <v>-14.232148733017937</v>
      </c>
      <c r="CF72" s="30">
        <v>380.21981868892158</v>
      </c>
      <c r="CG72" s="30">
        <v>21.058774892711003</v>
      </c>
      <c r="CH72" s="30">
        <v>401.65198231628295</v>
      </c>
      <c r="CI72" s="30">
        <v>380.21981868892158</v>
      </c>
      <c r="CJ72" s="30">
        <v>-36.816242334839188</v>
      </c>
      <c r="CK72" s="30">
        <v>-34.816242334839188</v>
      </c>
      <c r="CL72" s="30">
        <v>381.73149561716752</v>
      </c>
      <c r="CM72" s="30">
        <v>-0.87500000000003419</v>
      </c>
      <c r="CN72" s="30">
        <v>414.38965533046706</v>
      </c>
      <c r="CO72" s="30">
        <v>40.844402330229251</v>
      </c>
      <c r="CP72" s="30">
        <v>18.993235714285678</v>
      </c>
      <c r="CQ72" s="30">
        <v>-10.041288204441846</v>
      </c>
      <c r="CR72" s="30">
        <v>-10.041288204441846</v>
      </c>
      <c r="CS72" s="30">
        <v>378.07251369379424</v>
      </c>
      <c r="CT72" s="30">
        <v>366.89772234249182</v>
      </c>
      <c r="CU72" s="30">
        <v>-0.93750000000001565</v>
      </c>
      <c r="CV72" s="30">
        <v>-31.966031422119229</v>
      </c>
      <c r="CW72" s="30">
        <v>0.89879301274451917</v>
      </c>
      <c r="CX72" s="30">
        <v>1.7865578994602012</v>
      </c>
      <c r="CY72" s="30">
        <v>15.152233500203817</v>
      </c>
      <c r="CZ72" s="30">
        <v>15.207830734885087</v>
      </c>
      <c r="DA72" s="30">
        <v>-4.808710010090695</v>
      </c>
      <c r="DB72" s="31">
        <v>209.99267616664568</v>
      </c>
      <c r="DC72" s="31">
        <v>617.72777512446078</v>
      </c>
      <c r="DD72" s="31">
        <v>624.72825556416069</v>
      </c>
      <c r="DE72" s="31">
        <v>620.47133268342077</v>
      </c>
      <c r="DF72" s="31">
        <v>549.28253713335391</v>
      </c>
      <c r="DG72" s="31">
        <v>633.28606534922233</v>
      </c>
      <c r="DH72" s="31">
        <v>568.09538567650316</v>
      </c>
      <c r="DI72" s="31">
        <v>3.6412899899093043</v>
      </c>
      <c r="DJ72" s="31">
        <v>16.435244056247278</v>
      </c>
      <c r="DK72" s="31">
        <v>630.9754910161937</v>
      </c>
      <c r="DL72" s="31">
        <v>18.084561242549771</v>
      </c>
      <c r="DM72" s="31">
        <v>18.084561242549771</v>
      </c>
      <c r="DN72" s="31">
        <v>634.71714975513157</v>
      </c>
      <c r="DO72" s="31">
        <v>2040.200709360377</v>
      </c>
      <c r="DP72" s="31">
        <v>1470.0000000000014</v>
      </c>
      <c r="DQ72" s="31">
        <v>674.86154305358991</v>
      </c>
      <c r="DR72" s="31">
        <v>679.15450268619816</v>
      </c>
      <c r="DS72" s="31">
        <v>26.984849539742239</v>
      </c>
      <c r="DT72" s="31">
        <v>51.423467263094189</v>
      </c>
      <c r="DU72" s="31">
        <v>21.984849539742239</v>
      </c>
      <c r="DV72" s="31">
        <v>0.37499999999999029</v>
      </c>
      <c r="DW72" s="31">
        <v>54.390205759041997</v>
      </c>
      <c r="DX72" s="31">
        <v>-30.548042171430559</v>
      </c>
      <c r="DY72" s="31">
        <v>17.334836341865284</v>
      </c>
      <c r="DZ72" s="31">
        <v>166.95922737351313</v>
      </c>
      <c r="EA72" s="31">
        <v>17.33483634186528</v>
      </c>
      <c r="EB72" s="31">
        <v>-227.25153997850416</v>
      </c>
      <c r="EC72" s="31">
        <v>71.476706250000461</v>
      </c>
      <c r="ED72" s="31">
        <v>41.852510267857106</v>
      </c>
      <c r="EE72" s="31">
        <v>-0.61386635891199459</v>
      </c>
      <c r="EF72" s="31">
        <v>-0.30135035451506642</v>
      </c>
      <c r="EG72" s="31">
        <v>260.04793152005783</v>
      </c>
      <c r="EH72" s="31">
        <v>297.92625061884661</v>
      </c>
      <c r="EI72" s="31">
        <v>335.40844301537572</v>
      </c>
      <c r="EJ72" s="31">
        <v>544.00590201446607</v>
      </c>
      <c r="EK72" s="31">
        <v>797.47040467485419</v>
      </c>
      <c r="EL72" s="31">
        <v>1412.9575118524813</v>
      </c>
      <c r="EM72" s="31">
        <v>643.28606534922233</v>
      </c>
      <c r="EN72" s="31">
        <v>654.16411496960825</v>
      </c>
      <c r="EO72" s="31">
        <v>25.65051844076147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5A11-E0C0-45C7-B607-9A2A547BEDE3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45866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45839</v>
      </c>
      <c r="C12" s="27">
        <v>-57.156073380011073</v>
      </c>
      <c r="D12" s="27">
        <v>-3.7507854770270006</v>
      </c>
      <c r="E12" s="27">
        <v>494.28290161685322</v>
      </c>
      <c r="F12" s="27">
        <v>72.833055955835363</v>
      </c>
      <c r="G12" s="27">
        <v>11.896625515367944</v>
      </c>
      <c r="H12" s="27">
        <v>591.57010238142823</v>
      </c>
      <c r="I12" s="27">
        <v>27.785487353071129</v>
      </c>
      <c r="J12" s="27">
        <v>73.766315181632208</v>
      </c>
      <c r="K12" s="27">
        <v>77.454630940713827</v>
      </c>
      <c r="L12" s="27">
        <v>-3.4796980918892633</v>
      </c>
      <c r="M12" s="27">
        <v>-5.8519828234389299</v>
      </c>
      <c r="N12" s="27">
        <v>-5.1608993514756287</v>
      </c>
      <c r="O12" s="27">
        <v>422.04329463668216</v>
      </c>
      <c r="P12" s="27">
        <v>-3.4796980918892633</v>
      </c>
      <c r="Q12" s="27">
        <v>-4.9782234453563259</v>
      </c>
      <c r="R12" s="27">
        <v>-10.487742656279744</v>
      </c>
      <c r="S12" s="27">
        <v>11.301215950754118</v>
      </c>
      <c r="T12" s="27">
        <v>417.58448265873034</v>
      </c>
      <c r="U12" s="27">
        <v>404.93943588493312</v>
      </c>
      <c r="V12" s="27">
        <v>-20.854641536781035</v>
      </c>
      <c r="W12" s="27">
        <v>-6.6594061978255237</v>
      </c>
      <c r="X12" s="27">
        <v>-41.04954330636555</v>
      </c>
      <c r="Y12" s="27">
        <v>89.918709530271784</v>
      </c>
      <c r="Z12" s="27">
        <v>18.292242787302655</v>
      </c>
      <c r="AA12" s="27">
        <v>7.5239550557874182</v>
      </c>
      <c r="AB12" s="27">
        <v>19.650738035764704</v>
      </c>
      <c r="AC12" s="27">
        <v>14.706120305166987</v>
      </c>
      <c r="AD12" s="27">
        <v>42.837049384161531</v>
      </c>
      <c r="AE12" s="27">
        <v>753.82809400465931</v>
      </c>
      <c r="AF12" s="27">
        <v>-4.0050137173259985</v>
      </c>
      <c r="AG12" s="27">
        <v>99.282835196685753</v>
      </c>
      <c r="AH12" s="27">
        <v>10.505626975123558</v>
      </c>
      <c r="AI12" s="27">
        <v>10.505626975123558</v>
      </c>
      <c r="AJ12" s="27">
        <v>16.253156836634595</v>
      </c>
      <c r="AK12" s="27">
        <v>-173.34180117416381</v>
      </c>
      <c r="AL12" s="27">
        <v>-5.8099046725440342</v>
      </c>
      <c r="AM12" s="27">
        <v>-9.4877426562797442</v>
      </c>
      <c r="AN12" s="27">
        <v>8.8191458326463668</v>
      </c>
      <c r="AO12" s="27">
        <v>10.526902291278246</v>
      </c>
      <c r="AP12" s="27">
        <v>1.6839640756444723</v>
      </c>
      <c r="AQ12" s="27">
        <v>11.056929220060471</v>
      </c>
      <c r="AR12" s="27">
        <v>2.2069550557874189</v>
      </c>
      <c r="AS12" s="27">
        <v>0.51802550098299982</v>
      </c>
      <c r="AT12" s="27">
        <v>428.97433251195639</v>
      </c>
      <c r="AU12" s="27">
        <v>63.726826344336921</v>
      </c>
      <c r="AV12" s="27">
        <v>0.98203489885628181</v>
      </c>
      <c r="AW12" s="27">
        <v>515.10466559077736</v>
      </c>
      <c r="AX12" s="27">
        <v>91.012864430541796</v>
      </c>
      <c r="AY12" s="28">
        <v>89.918709530271769</v>
      </c>
      <c r="AZ12" s="28">
        <v>4.1639550557874188</v>
      </c>
      <c r="BA12" s="28">
        <v>-48.072717403480482</v>
      </c>
      <c r="BB12" s="28">
        <v>85.555647792214813</v>
      </c>
      <c r="BC12" s="28">
        <v>-3.0242751705313138</v>
      </c>
      <c r="BD12" s="28">
        <v>79.066593637472451</v>
      </c>
      <c r="BE12" s="28">
        <v>80.76807522937608</v>
      </c>
      <c r="BF12" s="28">
        <v>81.299947382612572</v>
      </c>
      <c r="BG12" s="28">
        <v>11.527693689062229</v>
      </c>
    </row>
    <row r="13" spans="1:59" x14ac:dyDescent="0.25">
      <c r="B13" s="39">
        <v>45870</v>
      </c>
      <c r="C13" s="27">
        <v>-44.755178798468926</v>
      </c>
      <c r="D13" s="27">
        <v>-3.0457158769217156</v>
      </c>
      <c r="E13" s="27">
        <v>491.48009825174199</v>
      </c>
      <c r="F13" s="27">
        <v>75.03144114709572</v>
      </c>
      <c r="G13" s="27">
        <v>11.90801166494537</v>
      </c>
      <c r="H13" s="27">
        <v>586.36847993999038</v>
      </c>
      <c r="I13" s="27">
        <v>20.211713459210131</v>
      </c>
      <c r="J13" s="27">
        <v>49.65516258978213</v>
      </c>
      <c r="K13" s="27">
        <v>51.26895537395005</v>
      </c>
      <c r="L13" s="27">
        <v>-2.0133087200965534</v>
      </c>
      <c r="M13" s="27">
        <v>-4.6376948931065067</v>
      </c>
      <c r="N13" s="27">
        <v>-3.995778090175786</v>
      </c>
      <c r="O13" s="27">
        <v>423.50023260207519</v>
      </c>
      <c r="P13" s="27">
        <v>-2.0133087200965534</v>
      </c>
      <c r="Q13" s="27">
        <v>-3.1684108467136989</v>
      </c>
      <c r="R13" s="27">
        <v>-0.2843563222402728</v>
      </c>
      <c r="S13" s="27">
        <v>13.20833073536555</v>
      </c>
      <c r="T13" s="27">
        <v>409.63420279379341</v>
      </c>
      <c r="U13" s="27">
        <v>405.00331707825865</v>
      </c>
      <c r="V13" s="27">
        <v>-12.102532490607942</v>
      </c>
      <c r="W13" s="27">
        <v>-5.1506197468879931</v>
      </c>
      <c r="X13" s="27">
        <v>-28.027374799180368</v>
      </c>
      <c r="Y13" s="27">
        <v>89.615047885992652</v>
      </c>
      <c r="Z13" s="27">
        <v>19.453803000990312</v>
      </c>
      <c r="AA13" s="27">
        <v>7.9936728804648691</v>
      </c>
      <c r="AB13" s="27">
        <v>20.501047859463924</v>
      </c>
      <c r="AC13" s="27">
        <v>16.948926612577072</v>
      </c>
      <c r="AD13" s="27">
        <v>40.463002202058284</v>
      </c>
      <c r="AE13" s="27">
        <v>695.01196268070316</v>
      </c>
      <c r="AF13" s="27">
        <v>-2.7965678368885003</v>
      </c>
      <c r="AG13" s="27">
        <v>85.434037352943392</v>
      </c>
      <c r="AH13" s="27">
        <v>9.5042762227698905</v>
      </c>
      <c r="AI13" s="27">
        <v>9.5042762227698905</v>
      </c>
      <c r="AJ13" s="27">
        <v>27.314396084390523</v>
      </c>
      <c r="AK13" s="27">
        <v>-185.40415611991884</v>
      </c>
      <c r="AL13" s="27">
        <v>-6.0206154233026812</v>
      </c>
      <c r="AM13" s="27">
        <v>0.71564367775972726</v>
      </c>
      <c r="AN13" s="27">
        <v>8.0552062322740543</v>
      </c>
      <c r="AO13" s="27">
        <v>9.7487049575603084</v>
      </c>
      <c r="AP13" s="27">
        <v>1.6666310798306614</v>
      </c>
      <c r="AQ13" s="27">
        <v>10.774288726575955</v>
      </c>
      <c r="AR13" s="27">
        <v>2.6766728804648698</v>
      </c>
      <c r="AS13" s="27">
        <v>0.99999150189757346</v>
      </c>
      <c r="AT13" s="27">
        <v>429.69126799495274</v>
      </c>
      <c r="AU13" s="27">
        <v>63.154922362053803</v>
      </c>
      <c r="AV13" s="27">
        <v>1.5000643982529633</v>
      </c>
      <c r="AW13" s="27">
        <v>500.59556542549052</v>
      </c>
      <c r="AX13" s="27">
        <v>90.225843555710952</v>
      </c>
      <c r="AY13" s="28">
        <v>89.615047885992638</v>
      </c>
      <c r="AZ13" s="28">
        <v>4.6336728804648697</v>
      </c>
      <c r="BA13" s="28">
        <v>-38.644805322808715</v>
      </c>
      <c r="BB13" s="28">
        <v>86.458716191262653</v>
      </c>
      <c r="BC13" s="28">
        <v>-1.2984528832435382</v>
      </c>
      <c r="BD13" s="28">
        <v>77.008549139142389</v>
      </c>
      <c r="BE13" s="28">
        <v>78.694943670749112</v>
      </c>
      <c r="BF13" s="28">
        <v>79.712184521359873</v>
      </c>
      <c r="BG13" s="28">
        <v>11.56070041277175</v>
      </c>
    </row>
    <row r="14" spans="1:59" x14ac:dyDescent="0.25">
      <c r="B14" s="39">
        <v>45901</v>
      </c>
      <c r="C14" s="27">
        <v>-34.000628110992565</v>
      </c>
      <c r="D14" s="27">
        <v>-2.7276681768742219</v>
      </c>
      <c r="E14" s="27">
        <v>485.96309741625464</v>
      </c>
      <c r="F14" s="27">
        <v>74.139002461196426</v>
      </c>
      <c r="G14" s="27">
        <v>11.927866264710996</v>
      </c>
      <c r="H14" s="27">
        <v>583.32057421164097</v>
      </c>
      <c r="I14" s="27">
        <v>22.781283817439419</v>
      </c>
      <c r="J14" s="27">
        <v>44.363946063995343</v>
      </c>
      <c r="K14" s="27">
        <v>45.80577431107519</v>
      </c>
      <c r="L14" s="27">
        <v>-1.18869840365427</v>
      </c>
      <c r="M14" s="27">
        <v>-3.5381623998666023</v>
      </c>
      <c r="N14" s="27">
        <v>-2.9764853955392812</v>
      </c>
      <c r="O14" s="27">
        <v>424.99879736647949</v>
      </c>
      <c r="P14" s="27">
        <v>-1.18869840365427</v>
      </c>
      <c r="Q14" s="27">
        <v>-1.9864507746415694</v>
      </c>
      <c r="R14" s="27">
        <v>12.806029450627401</v>
      </c>
      <c r="S14" s="27">
        <v>11.810665937631857</v>
      </c>
      <c r="T14" s="27">
        <v>401.48473380124994</v>
      </c>
      <c r="U14" s="27">
        <v>412.47535573299569</v>
      </c>
      <c r="V14" s="27">
        <v>0.64754226801708925</v>
      </c>
      <c r="W14" s="27">
        <v>-3.7743236061734149</v>
      </c>
      <c r="X14" s="27">
        <v>-32.271003959934419</v>
      </c>
      <c r="Y14" s="27">
        <v>87.846776475670893</v>
      </c>
      <c r="Z14" s="27">
        <v>18.732255966163468</v>
      </c>
      <c r="AA14" s="27">
        <v>7.998062626704149</v>
      </c>
      <c r="AB14" s="27">
        <v>19.453762594953641</v>
      </c>
      <c r="AC14" s="27">
        <v>17.030900527321588</v>
      </c>
      <c r="AD14" s="27">
        <v>40.515374689658003</v>
      </c>
      <c r="AE14" s="27">
        <v>679.80229096274707</v>
      </c>
      <c r="AF14" s="27">
        <v>-1.8999564223668148</v>
      </c>
      <c r="AG14" s="27">
        <v>80.682422372245753</v>
      </c>
      <c r="AH14" s="27">
        <v>9.7881390948936087</v>
      </c>
      <c r="AI14" s="27">
        <v>9.7881390948936087</v>
      </c>
      <c r="AJ14" s="27">
        <v>30.552731107701263</v>
      </c>
      <c r="AK14" s="27">
        <v>-174.21461991119384</v>
      </c>
      <c r="AL14" s="27">
        <v>-5.2400055954921569</v>
      </c>
      <c r="AM14" s="27">
        <v>13.806029450627401</v>
      </c>
      <c r="AN14" s="27">
        <v>7.9041403072004321</v>
      </c>
      <c r="AO14" s="27">
        <v>9.5979838296592721</v>
      </c>
      <c r="AP14" s="27">
        <v>1.6693643564922762</v>
      </c>
      <c r="AQ14" s="27">
        <v>10.624687852185343</v>
      </c>
      <c r="AR14" s="27">
        <v>2.6810626267041489</v>
      </c>
      <c r="AS14" s="27">
        <v>0.99999150189757346</v>
      </c>
      <c r="AT14" s="27">
        <v>437.03874320297592</v>
      </c>
      <c r="AU14" s="27">
        <v>62.879620564174473</v>
      </c>
      <c r="AV14" s="27">
        <v>1.5000643982529633</v>
      </c>
      <c r="AW14" s="27">
        <v>498.38807105317522</v>
      </c>
      <c r="AX14" s="27">
        <v>88.723605843985055</v>
      </c>
      <c r="AY14" s="28">
        <v>87.846776475670893</v>
      </c>
      <c r="AZ14" s="28">
        <v>4.6380626267041487</v>
      </c>
      <c r="BA14" s="28">
        <v>-43.538585051148857</v>
      </c>
      <c r="BB14" s="28">
        <v>85.590381192178185</v>
      </c>
      <c r="BC14" s="28">
        <v>-0.39998885661239891</v>
      </c>
      <c r="BD14" s="28">
        <v>76.324532692554342</v>
      </c>
      <c r="BE14" s="28">
        <v>78.003275285388554</v>
      </c>
      <c r="BF14" s="28">
        <v>79.028668498361185</v>
      </c>
      <c r="BG14" s="28">
        <v>11.564921960930709</v>
      </c>
    </row>
    <row r="15" spans="1:59" x14ac:dyDescent="0.25">
      <c r="B15" s="39">
        <v>45931</v>
      </c>
      <c r="C15" s="27">
        <v>-24.053534570823427</v>
      </c>
      <c r="D15" s="27">
        <v>-2.6436857018616813</v>
      </c>
      <c r="E15" s="27">
        <v>480.41918432463126</v>
      </c>
      <c r="F15" s="27">
        <v>73.161339421722218</v>
      </c>
      <c r="G15" s="27">
        <v>11.951943389430607</v>
      </c>
      <c r="H15" s="27">
        <v>578.54046694733483</v>
      </c>
      <c r="I15" s="27">
        <v>22.000571184387205</v>
      </c>
      <c r="J15" s="27">
        <v>50.19645243457181</v>
      </c>
      <c r="K15" s="27">
        <v>51.827837138695394</v>
      </c>
      <c r="L15" s="27">
        <v>-1.2594779414895159</v>
      </c>
      <c r="M15" s="27">
        <v>-3.1099553965409594</v>
      </c>
      <c r="N15" s="27">
        <v>-3.1099553965409594</v>
      </c>
      <c r="O15" s="27">
        <v>422.50118942580565</v>
      </c>
      <c r="P15" s="27">
        <v>-1.2594779414895159</v>
      </c>
      <c r="Q15" s="27">
        <v>-1.6146701827742431</v>
      </c>
      <c r="R15" s="27">
        <v>19.920434729032543</v>
      </c>
      <c r="S15" s="27">
        <v>11.416145088857013</v>
      </c>
      <c r="T15" s="27">
        <v>393.52937538095591</v>
      </c>
      <c r="U15" s="27">
        <v>410.44343012482517</v>
      </c>
      <c r="V15" s="27">
        <v>7.1476508508475183</v>
      </c>
      <c r="W15" s="27">
        <v>-3.4648530192414873</v>
      </c>
      <c r="X15" s="27">
        <v>-30.963276916354516</v>
      </c>
      <c r="Y15" s="27">
        <v>86.283298610409588</v>
      </c>
      <c r="Z15" s="27">
        <v>18.100203137206623</v>
      </c>
      <c r="AA15" s="27">
        <v>8.1993552994964052</v>
      </c>
      <c r="AB15" s="27">
        <v>18.404527078554135</v>
      </c>
      <c r="AC15" s="27">
        <v>16.891544872255903</v>
      </c>
      <c r="AD15" s="27">
        <v>40.649949788389186</v>
      </c>
      <c r="AE15" s="27">
        <v>664.365485960108</v>
      </c>
      <c r="AF15" s="27">
        <v>-1.3700386771512045</v>
      </c>
      <c r="AG15" s="27">
        <v>80.181342974281293</v>
      </c>
      <c r="AH15" s="27">
        <v>9.747027920310174</v>
      </c>
      <c r="AI15" s="27">
        <v>9.747027920310174</v>
      </c>
      <c r="AJ15" s="27">
        <v>32.284010319476444</v>
      </c>
      <c r="AK15" s="27">
        <v>-165.29441241874693</v>
      </c>
      <c r="AL15" s="27">
        <v>-2.0347049131588517</v>
      </c>
      <c r="AM15" s="27">
        <v>20.920434729032543</v>
      </c>
      <c r="AN15" s="27">
        <v>7.3515364569311155</v>
      </c>
      <c r="AO15" s="27">
        <v>9.2544528414902167</v>
      </c>
      <c r="AP15" s="27">
        <v>1.8711374004098049</v>
      </c>
      <c r="AQ15" s="27">
        <v>10.282944263626886</v>
      </c>
      <c r="AR15" s="27">
        <v>2.8823552994964046</v>
      </c>
      <c r="AS15" s="27">
        <v>0.99999150189757346</v>
      </c>
      <c r="AT15" s="27">
        <v>433.73786551863685</v>
      </c>
      <c r="AU15" s="27">
        <v>62.575674005067974</v>
      </c>
      <c r="AV15" s="27">
        <v>1.7499795979619019</v>
      </c>
      <c r="AW15" s="27">
        <v>494.93419999135114</v>
      </c>
      <c r="AX15" s="27">
        <v>86.942370404666079</v>
      </c>
      <c r="AY15" s="28">
        <v>86.283298610409588</v>
      </c>
      <c r="AZ15" s="28">
        <v>4.8393552994964049</v>
      </c>
      <c r="BA15" s="28">
        <v>-44.197104379628506</v>
      </c>
      <c r="BB15" s="28">
        <v>84.574429243249355</v>
      </c>
      <c r="BC15" s="28">
        <v>0.40593737743414549</v>
      </c>
      <c r="BD15" s="28">
        <v>75.084871610231474</v>
      </c>
      <c r="BE15" s="28">
        <v>76.971063589821114</v>
      </c>
      <c r="BF15" s="28">
        <v>77.984194450870348</v>
      </c>
      <c r="BG15" s="28">
        <v>11.599818914315518</v>
      </c>
    </row>
    <row r="16" spans="1:59" x14ac:dyDescent="0.25">
      <c r="B16" s="39">
        <v>45962</v>
      </c>
      <c r="C16" s="27">
        <v>-17.618506982585647</v>
      </c>
      <c r="D16" s="27">
        <v>-2.7366963045540471</v>
      </c>
      <c r="E16" s="27">
        <v>481.19399905642189</v>
      </c>
      <c r="F16" s="27">
        <v>72.241039435440285</v>
      </c>
      <c r="G16" s="27">
        <v>12.175355361853883</v>
      </c>
      <c r="H16" s="27">
        <v>573.57230500996718</v>
      </c>
      <c r="I16" s="27">
        <v>21.875412845025863</v>
      </c>
      <c r="J16" s="27">
        <v>50.609841708371071</v>
      </c>
      <c r="K16" s="27">
        <v>52.25466156389313</v>
      </c>
      <c r="L16" s="27">
        <v>-1.5915403877349164</v>
      </c>
      <c r="M16" s="27">
        <v>-3.3323631882901714</v>
      </c>
      <c r="N16" s="27">
        <v>-3.3323631882901714</v>
      </c>
      <c r="O16" s="27">
        <v>418.47329440749508</v>
      </c>
      <c r="P16" s="27">
        <v>-1.5915403877349164</v>
      </c>
      <c r="Q16" s="27">
        <v>-1.6061553535990769</v>
      </c>
      <c r="R16" s="27">
        <v>23.618975529829573</v>
      </c>
      <c r="S16" s="27">
        <v>11.374590041266863</v>
      </c>
      <c r="T16" s="27">
        <v>387.06338243111441</v>
      </c>
      <c r="U16" s="27">
        <v>406.50505933669785</v>
      </c>
      <c r="V16" s="27">
        <v>10.39808467505291</v>
      </c>
      <c r="W16" s="27">
        <v>-3.3468661455827267</v>
      </c>
      <c r="X16" s="27">
        <v>-27.502179790881293</v>
      </c>
      <c r="Y16" s="27">
        <v>84.798816779555466</v>
      </c>
      <c r="Z16" s="27">
        <v>17.256707456115894</v>
      </c>
      <c r="AA16" s="27">
        <v>8.1974651142507273</v>
      </c>
      <c r="AB16" s="27">
        <v>17.269599966909364</v>
      </c>
      <c r="AC16" s="27">
        <v>16.656747952730161</v>
      </c>
      <c r="AD16" s="27">
        <v>40.65129174951462</v>
      </c>
      <c r="AE16" s="27">
        <v>645.24935771744322</v>
      </c>
      <c r="AF16" s="27">
        <v>-0.70305623672319661</v>
      </c>
      <c r="AG16" s="27">
        <v>81.182293307647683</v>
      </c>
      <c r="AH16" s="27">
        <v>9.4907974749251967</v>
      </c>
      <c r="AI16" s="27">
        <v>9.4907974749251967</v>
      </c>
      <c r="AJ16" s="27">
        <v>33.245769007507391</v>
      </c>
      <c r="AK16" s="27">
        <v>-157.2476986450196</v>
      </c>
      <c r="AL16" s="27">
        <v>-0.65707056033182354</v>
      </c>
      <c r="AM16" s="27">
        <v>24.618975529829573</v>
      </c>
      <c r="AN16" s="27">
        <v>6.6170737060194114</v>
      </c>
      <c r="AO16" s="27">
        <v>8.5268715974037885</v>
      </c>
      <c r="AP16" s="27">
        <v>1.8696339982878611</v>
      </c>
      <c r="AQ16" s="27">
        <v>9.558473977172909</v>
      </c>
      <c r="AR16" s="27">
        <v>2.8804651142507276</v>
      </c>
      <c r="AS16" s="27">
        <v>1</v>
      </c>
      <c r="AT16" s="27">
        <v>429.08793379391159</v>
      </c>
      <c r="AU16" s="27">
        <v>62.280659217250957</v>
      </c>
      <c r="AV16" s="27">
        <v>1.6000000238418572</v>
      </c>
      <c r="AW16" s="27">
        <v>488.75017564630235</v>
      </c>
      <c r="AX16" s="27">
        <v>85.629815439349869</v>
      </c>
      <c r="AY16" s="28">
        <v>84.798816779555466</v>
      </c>
      <c r="AZ16" s="28">
        <v>4.8374651142507279</v>
      </c>
      <c r="BA16" s="28">
        <v>-39.644601979466088</v>
      </c>
      <c r="BB16" s="28">
        <v>83.771746736535491</v>
      </c>
      <c r="BC16" s="28">
        <v>0.9758903764565573</v>
      </c>
      <c r="BD16" s="28">
        <v>72.950153751505468</v>
      </c>
      <c r="BE16" s="28">
        <v>74.802814289798391</v>
      </c>
      <c r="BF16" s="28">
        <v>75.802640898795246</v>
      </c>
      <c r="BG16" s="28">
        <v>11.823877692950163</v>
      </c>
    </row>
    <row r="17" spans="2:59" x14ac:dyDescent="0.25">
      <c r="B17" s="39">
        <v>45992</v>
      </c>
      <c r="C17" s="27">
        <v>-13.439372349489931</v>
      </c>
      <c r="D17" s="27">
        <v>-2.9156922650566717</v>
      </c>
      <c r="E17" s="27">
        <v>481.81514937530585</v>
      </c>
      <c r="F17" s="27">
        <v>71.533722658305962</v>
      </c>
      <c r="G17" s="27">
        <v>12.302225910655203</v>
      </c>
      <c r="H17" s="27">
        <v>568.77931864371624</v>
      </c>
      <c r="I17" s="27">
        <v>21.752905311257301</v>
      </c>
      <c r="J17" s="27">
        <v>41.891509831538606</v>
      </c>
      <c r="K17" s="27">
        <v>43.252983901063608</v>
      </c>
      <c r="L17" s="27">
        <v>-1.8983783974761845</v>
      </c>
      <c r="M17" s="27">
        <v>-3.5229079378784132</v>
      </c>
      <c r="N17" s="27">
        <v>-3.6860494890924507</v>
      </c>
      <c r="O17" s="27">
        <v>415.74333258437497</v>
      </c>
      <c r="P17" s="27">
        <v>-1.8983783974761845</v>
      </c>
      <c r="Q17" s="27">
        <v>-1.7056992944925708</v>
      </c>
      <c r="R17" s="27">
        <v>26.751337389222353</v>
      </c>
      <c r="S17" s="27">
        <v>11.500002321740993</v>
      </c>
      <c r="T17" s="27">
        <v>382.59890228566252</v>
      </c>
      <c r="U17" s="27">
        <v>400.44929022231645</v>
      </c>
      <c r="V17" s="27">
        <v>12.89720467505291</v>
      </c>
      <c r="W17" s="27">
        <v>-3.4935512833807678</v>
      </c>
      <c r="X17" s="27">
        <v>-27.76833523541336</v>
      </c>
      <c r="Y17" s="27">
        <v>83.520206470015012</v>
      </c>
      <c r="Z17" s="27">
        <v>16.420557713396878</v>
      </c>
      <c r="AA17" s="27">
        <v>8.1952239097368071</v>
      </c>
      <c r="AB17" s="27">
        <v>16.245186346810446</v>
      </c>
      <c r="AC17" s="27">
        <v>16.079938507679017</v>
      </c>
      <c r="AD17" s="27">
        <v>42.676893982997662</v>
      </c>
      <c r="AE17" s="27">
        <v>635.0691502564523</v>
      </c>
      <c r="AF17" s="27">
        <v>-0.42462491918894291</v>
      </c>
      <c r="AG17" s="27">
        <v>81.182293307647683</v>
      </c>
      <c r="AH17" s="27">
        <v>9.1481981462928434</v>
      </c>
      <c r="AI17" s="27">
        <v>9.1481981462928434</v>
      </c>
      <c r="AJ17" s="27">
        <v>33.488446144281774</v>
      </c>
      <c r="AK17" s="27">
        <v>-150.74089732177737</v>
      </c>
      <c r="AL17" s="27">
        <v>0.15002097952714902</v>
      </c>
      <c r="AM17" s="27">
        <v>27.751337389222353</v>
      </c>
      <c r="AN17" s="27">
        <v>6.0972778977041351</v>
      </c>
      <c r="AO17" s="27">
        <v>8.0113167333102417</v>
      </c>
      <c r="AP17" s="27">
        <v>1.8681792914991513</v>
      </c>
      <c r="AQ17" s="27">
        <v>9.046356998976437</v>
      </c>
      <c r="AR17" s="27">
        <v>2.8782239097368065</v>
      </c>
      <c r="AS17" s="27">
        <v>1</v>
      </c>
      <c r="AT17" s="27">
        <v>422.79039347374055</v>
      </c>
      <c r="AU17" s="27">
        <v>61.958159354467995</v>
      </c>
      <c r="AV17" s="27">
        <v>1.6000000238418572</v>
      </c>
      <c r="AW17" s="27">
        <v>480.26151792410059</v>
      </c>
      <c r="AX17" s="27">
        <v>84.363846787508791</v>
      </c>
      <c r="AY17" s="28">
        <v>83.520206470015012</v>
      </c>
      <c r="AZ17" s="28">
        <v>4.8352239097368068</v>
      </c>
      <c r="BA17" s="28">
        <v>-39.915003915421366</v>
      </c>
      <c r="BB17" s="28">
        <v>82.785127519006195</v>
      </c>
      <c r="BC17" s="28">
        <v>1.2603100721643954</v>
      </c>
      <c r="BD17" s="28">
        <v>72.152935890135169</v>
      </c>
      <c r="BE17" s="28">
        <v>73.998802584990187</v>
      </c>
      <c r="BF17" s="28">
        <v>75.002861030102508</v>
      </c>
      <c r="BG17" s="28">
        <v>11.956913684713294</v>
      </c>
    </row>
    <row r="18" spans="2:59" x14ac:dyDescent="0.25">
      <c r="B18" s="39">
        <v>46023</v>
      </c>
      <c r="C18" s="27">
        <v>-14.883119480668849</v>
      </c>
      <c r="D18" s="27">
        <v>-3.0744737455025333</v>
      </c>
      <c r="E18" s="27">
        <v>479.83230890443662</v>
      </c>
      <c r="F18" s="27">
        <v>70.751805964957214</v>
      </c>
      <c r="G18" s="27">
        <v>12.551623473125037</v>
      </c>
      <c r="H18" s="27">
        <v>565.97801077313125</v>
      </c>
      <c r="I18" s="27">
        <v>19.166955000000002</v>
      </c>
      <c r="J18" s="27">
        <v>40.12165033033434</v>
      </c>
      <c r="K18" s="27">
        <v>41.425603966070206</v>
      </c>
      <c r="L18" s="27">
        <v>-2.0663618756309421</v>
      </c>
      <c r="M18" s="27">
        <v>-3.7775621261044012</v>
      </c>
      <c r="N18" s="27">
        <v>-3.9709766528277766</v>
      </c>
      <c r="O18" s="27">
        <v>414.23574172683101</v>
      </c>
      <c r="P18" s="27">
        <v>-2.0663618756309421</v>
      </c>
      <c r="Q18" s="27">
        <v>-1.7909009098109097</v>
      </c>
      <c r="R18" s="27">
        <v>28.741972155783287</v>
      </c>
      <c r="S18" s="27">
        <v>12.227905500625452</v>
      </c>
      <c r="T18" s="27">
        <v>381.89128991479043</v>
      </c>
      <c r="U18" s="27">
        <v>395.00001285295997</v>
      </c>
      <c r="V18" s="27">
        <v>13.897554675052907</v>
      </c>
      <c r="W18" s="27">
        <v>-3.6953301567850199</v>
      </c>
      <c r="X18" s="27">
        <v>-27.054752535258121</v>
      </c>
      <c r="Y18" s="27">
        <v>82.897738651269108</v>
      </c>
      <c r="Z18" s="27">
        <v>15.995204942922793</v>
      </c>
      <c r="AA18" s="27">
        <v>8.3533677437947347</v>
      </c>
      <c r="AB18" s="27">
        <v>15.746563804734221</v>
      </c>
      <c r="AC18" s="27">
        <v>15.62886409152186</v>
      </c>
      <c r="AD18" s="27">
        <v>42.676893982997662</v>
      </c>
      <c r="AE18" s="27">
        <v>634.99676574485954</v>
      </c>
      <c r="AF18" s="27">
        <v>-0.46498675983190363</v>
      </c>
      <c r="AG18" s="27">
        <v>80.932650306701632</v>
      </c>
      <c r="AH18" s="27">
        <v>8.8204186359473837</v>
      </c>
      <c r="AI18" s="27">
        <v>8.8204186359473837</v>
      </c>
      <c r="AJ18" s="27">
        <v>33.44965599187578</v>
      </c>
      <c r="AK18" s="27">
        <v>-148.60208762756352</v>
      </c>
      <c r="AL18" s="27">
        <v>-0.16331667771273048</v>
      </c>
      <c r="AM18" s="27">
        <v>29.741972155783287</v>
      </c>
      <c r="AN18" s="27">
        <v>5.8635200139646635</v>
      </c>
      <c r="AO18" s="27">
        <v>7.935419931148699</v>
      </c>
      <c r="AP18" s="27">
        <v>2.0242843351986171</v>
      </c>
      <c r="AQ18" s="27">
        <v>8.9722095572495242</v>
      </c>
      <c r="AR18" s="27">
        <v>3.0363677437947341</v>
      </c>
      <c r="AS18" s="27">
        <v>1</v>
      </c>
      <c r="AT18" s="27">
        <v>417.41182191933291</v>
      </c>
      <c r="AU18" s="27">
        <v>61.729173435949072</v>
      </c>
      <c r="AV18" s="27">
        <v>1.6000000238418572</v>
      </c>
      <c r="AW18" s="27">
        <v>477.49206296552734</v>
      </c>
      <c r="AX18" s="27">
        <v>83.755639520046671</v>
      </c>
      <c r="AY18" s="28">
        <v>82.897738651269123</v>
      </c>
      <c r="AZ18" s="28">
        <v>4.9933677437947344</v>
      </c>
      <c r="BA18" s="28">
        <v>-39.223318546146501</v>
      </c>
      <c r="BB18" s="28">
        <v>82.132955493859711</v>
      </c>
      <c r="BC18" s="28">
        <v>1.229233007935201</v>
      </c>
      <c r="BD18" s="28">
        <v>71.794855003991202</v>
      </c>
      <c r="BE18" s="28">
        <v>73.79413143964095</v>
      </c>
      <c r="BF18" s="28">
        <v>74.795427866553567</v>
      </c>
      <c r="BG18" s="28">
        <v>12.207664126139738</v>
      </c>
    </row>
    <row r="19" spans="2:59" x14ac:dyDescent="0.25">
      <c r="B19" s="39">
        <v>46054</v>
      </c>
      <c r="C19" s="27">
        <v>-19.043616673562418</v>
      </c>
      <c r="D19" s="27">
        <v>-3.2785747860756538</v>
      </c>
      <c r="E19" s="27">
        <v>477.4833534136539</v>
      </c>
      <c r="F19" s="27">
        <v>70.506481604449746</v>
      </c>
      <c r="G19" s="27">
        <v>12.562736671413184</v>
      </c>
      <c r="H19" s="27">
        <v>563.51695402767859</v>
      </c>
      <c r="I19" s="27">
        <v>18.876094312570292</v>
      </c>
      <c r="J19" s="27">
        <v>39.315285896773908</v>
      </c>
      <c r="K19" s="27">
        <v>40.593032688419058</v>
      </c>
      <c r="L19" s="27">
        <v>-2.2900646892915768</v>
      </c>
      <c r="M19" s="27">
        <v>-3.9864577906131764</v>
      </c>
      <c r="N19" s="27">
        <v>-4.1944566122960074</v>
      </c>
      <c r="O19" s="27">
        <v>412.4836766761718</v>
      </c>
      <c r="P19" s="27">
        <v>-2.2900646892915768</v>
      </c>
      <c r="Q19" s="27">
        <v>-1.9927916939347996</v>
      </c>
      <c r="R19" s="27">
        <v>28.17245181771187</v>
      </c>
      <c r="S19" s="27">
        <v>12.217773378572501</v>
      </c>
      <c r="T19" s="27">
        <v>381.4223991136667</v>
      </c>
      <c r="U19" s="27">
        <v>393.249994867032</v>
      </c>
      <c r="V19" s="27">
        <v>13.397964675052908</v>
      </c>
      <c r="W19" s="27">
        <v>-3.8974792666542331</v>
      </c>
      <c r="X19" s="27">
        <v>-25.081050881153967</v>
      </c>
      <c r="Y19" s="27">
        <v>82.569691501392114</v>
      </c>
      <c r="Z19" s="27">
        <v>15.767164103999425</v>
      </c>
      <c r="AA19" s="27">
        <v>8.3562954792807105</v>
      </c>
      <c r="AB19" s="27">
        <v>15.497252533696107</v>
      </c>
      <c r="AC19" s="27">
        <v>15.328671710037479</v>
      </c>
      <c r="AD19" s="27">
        <v>42.676893982997662</v>
      </c>
      <c r="AE19" s="27">
        <v>638.13031176242782</v>
      </c>
      <c r="AF19" s="27">
        <v>-0.5496296958079977</v>
      </c>
      <c r="AG19" s="27">
        <v>80.183721303863507</v>
      </c>
      <c r="AH19" s="27">
        <v>8.4760757992812756</v>
      </c>
      <c r="AI19" s="27">
        <v>8.4760757992812756</v>
      </c>
      <c r="AJ19" s="27">
        <v>32.932740756844716</v>
      </c>
      <c r="AK19" s="27">
        <v>-148.66233578796391</v>
      </c>
      <c r="AL19" s="27">
        <v>-0.4016438451890354</v>
      </c>
      <c r="AM19" s="27">
        <v>29.17245181771187</v>
      </c>
      <c r="AN19" s="27">
        <v>6.1123008979444604</v>
      </c>
      <c r="AO19" s="27">
        <v>8.1819679594994916</v>
      </c>
      <c r="AP19" s="27">
        <v>2.0262361966271212</v>
      </c>
      <c r="AQ19" s="27">
        <v>9.2169215105542346</v>
      </c>
      <c r="AR19" s="27">
        <v>3.0392954792807103</v>
      </c>
      <c r="AS19" s="27">
        <v>1</v>
      </c>
      <c r="AT19" s="27">
        <v>415.64456668196573</v>
      </c>
      <c r="AU19" s="27">
        <v>61.475103357512317</v>
      </c>
      <c r="AV19" s="27">
        <v>1.6000000238418572</v>
      </c>
      <c r="AW19" s="27">
        <v>482.75187632251544</v>
      </c>
      <c r="AX19" s="27">
        <v>83.434458802105581</v>
      </c>
      <c r="AY19" s="28">
        <v>82.569691501392114</v>
      </c>
      <c r="AZ19" s="28">
        <v>4.9962954792807102</v>
      </c>
      <c r="BA19" s="28">
        <v>-37.282650006644587</v>
      </c>
      <c r="BB19" s="28">
        <v>81.723257683190766</v>
      </c>
      <c r="BC19" s="28">
        <v>1.1465860327749522</v>
      </c>
      <c r="BD19" s="28">
        <v>71.969586466479655</v>
      </c>
      <c r="BE19" s="28">
        <v>73.966252378203862</v>
      </c>
      <c r="BF19" s="28">
        <v>74.962350371920095</v>
      </c>
      <c r="BG19" s="28">
        <v>12.217298088189612</v>
      </c>
    </row>
    <row r="20" spans="2:59" x14ac:dyDescent="0.25">
      <c r="B20" s="39">
        <v>46082</v>
      </c>
      <c r="C20" s="27">
        <v>-32.059366727232117</v>
      </c>
      <c r="D20" s="27">
        <v>-3.5397328268089914</v>
      </c>
      <c r="E20" s="27">
        <v>475.02110064143267</v>
      </c>
      <c r="F20" s="27">
        <v>70.412637977588389</v>
      </c>
      <c r="G20" s="27">
        <v>12.353312644618985</v>
      </c>
      <c r="H20" s="27">
        <v>560.88732033993801</v>
      </c>
      <c r="I20" s="27">
        <v>18.754508891944354</v>
      </c>
      <c r="J20" s="27">
        <v>38.463345392670178</v>
      </c>
      <c r="K20" s="27">
        <v>39.713404117931958</v>
      </c>
      <c r="L20" s="27">
        <v>-2.4646519405433276</v>
      </c>
      <c r="M20" s="27">
        <v>-4.1532469890788679</v>
      </c>
      <c r="N20" s="27">
        <v>-4.3690136384305616</v>
      </c>
      <c r="O20" s="27">
        <v>411.22056001174309</v>
      </c>
      <c r="P20" s="27">
        <v>-2.4646519405433276</v>
      </c>
      <c r="Q20" s="27">
        <v>-2.1576382974854988</v>
      </c>
      <c r="R20" s="27">
        <v>27.036097558258056</v>
      </c>
      <c r="S20" s="27">
        <v>12.212127805160122</v>
      </c>
      <c r="T20" s="27">
        <v>381.93235079157091</v>
      </c>
      <c r="U20" s="27">
        <v>391.90678665144281</v>
      </c>
      <c r="V20" s="27">
        <v>12.397614675052909</v>
      </c>
      <c r="W20" s="27">
        <v>-4.0622344935622916</v>
      </c>
      <c r="X20" s="27">
        <v>-21.598931468210331</v>
      </c>
      <c r="Y20" s="27">
        <v>82.165928682661672</v>
      </c>
      <c r="Z20" s="27">
        <v>15.427528811985896</v>
      </c>
      <c r="AA20" s="27">
        <v>8.6129599256421301</v>
      </c>
      <c r="AB20" s="27">
        <v>15.148856013912074</v>
      </c>
      <c r="AC20" s="27">
        <v>14.890170796769722</v>
      </c>
      <c r="AD20" s="27">
        <v>42.676893982997662</v>
      </c>
      <c r="AE20" s="27">
        <v>643.29939567281019</v>
      </c>
      <c r="AF20" s="27">
        <v>-0.60833569351908823</v>
      </c>
      <c r="AG20" s="27">
        <v>79.177096300048802</v>
      </c>
      <c r="AH20" s="27">
        <v>8.141322256800807</v>
      </c>
      <c r="AI20" s="27">
        <v>8.141322256800807</v>
      </c>
      <c r="AJ20" s="27">
        <v>32.669933698623836</v>
      </c>
      <c r="AK20" s="27">
        <v>-147.84898562255864</v>
      </c>
      <c r="AL20" s="27">
        <v>-0.70548965372423511</v>
      </c>
      <c r="AM20" s="27">
        <v>28.036097558258056</v>
      </c>
      <c r="AN20" s="27">
        <v>6.382113982260714</v>
      </c>
      <c r="AO20" s="27">
        <v>8.7071920416170716</v>
      </c>
      <c r="AP20" s="27">
        <v>2.2818214924099411</v>
      </c>
      <c r="AQ20" s="27">
        <v>9.7399102202162684</v>
      </c>
      <c r="AR20" s="27">
        <v>3.2959599256421308</v>
      </c>
      <c r="AS20" s="27">
        <v>1</v>
      </c>
      <c r="AT20" s="27">
        <v>414.33691239432028</v>
      </c>
      <c r="AU20" s="27">
        <v>61.19168758514806</v>
      </c>
      <c r="AV20" s="27">
        <v>1.6000000238418572</v>
      </c>
      <c r="AW20" s="27">
        <v>480.29488911191225</v>
      </c>
      <c r="AX20" s="27">
        <v>83.028823378103027</v>
      </c>
      <c r="AY20" s="28">
        <v>82.165928682661672</v>
      </c>
      <c r="AZ20" s="28">
        <v>5.2529599256421307</v>
      </c>
      <c r="BA20" s="28">
        <v>-33.855565317889074</v>
      </c>
      <c r="BB20" s="28">
        <v>81.204864534997398</v>
      </c>
      <c r="BC20" s="28">
        <v>1.0138330077206017</v>
      </c>
      <c r="BD20" s="28">
        <v>72.209705619223286</v>
      </c>
      <c r="BE20" s="28">
        <v>74.450178088869393</v>
      </c>
      <c r="BF20" s="28">
        <v>75.45279307397027</v>
      </c>
      <c r="BG20" s="28">
        <v>12.000472375695868</v>
      </c>
    </row>
    <row r="21" spans="2:59" x14ac:dyDescent="0.25">
      <c r="B21" s="39">
        <v>46113</v>
      </c>
      <c r="C21" s="27">
        <v>-44.326301496504449</v>
      </c>
      <c r="D21" s="27">
        <v>-3.9576237030830996</v>
      </c>
      <c r="E21" s="27">
        <v>472.863833241343</v>
      </c>
      <c r="F21" s="27">
        <v>70.375891683236915</v>
      </c>
      <c r="G21" s="27">
        <v>11.674933203152056</v>
      </c>
      <c r="H21" s="27">
        <v>556.81538502685203</v>
      </c>
      <c r="I21" s="27">
        <v>18.526658867596836</v>
      </c>
      <c r="J21" s="27">
        <v>36.611780561187693</v>
      </c>
      <c r="K21" s="27">
        <v>37.801663429426291</v>
      </c>
      <c r="L21" s="27">
        <v>-2.511891222887717</v>
      </c>
      <c r="M21" s="27">
        <v>-4.2729339060647122</v>
      </c>
      <c r="N21" s="27">
        <v>-4.4942486483685729</v>
      </c>
      <c r="O21" s="27">
        <v>410.74961255551403</v>
      </c>
      <c r="P21" s="27">
        <v>-2.511891222887717</v>
      </c>
      <c r="Q21" s="27">
        <v>-2.2255198022077498</v>
      </c>
      <c r="R21" s="27">
        <v>26.180268946618305</v>
      </c>
      <c r="S21" s="27">
        <v>12.70821775703115</v>
      </c>
      <c r="T21" s="27">
        <v>382.42912683976914</v>
      </c>
      <c r="U21" s="27">
        <v>390.89349207351972</v>
      </c>
      <c r="V21" s="27">
        <v>11.147284675052932</v>
      </c>
      <c r="W21" s="27">
        <v>-4.2076460275650547</v>
      </c>
      <c r="X21" s="27">
        <v>-19.106716479495219</v>
      </c>
      <c r="Y21" s="27">
        <v>81.946251766243108</v>
      </c>
      <c r="Z21" s="27">
        <v>15.237596466019337</v>
      </c>
      <c r="AA21" s="27">
        <v>8.8689121402343272</v>
      </c>
      <c r="AB21" s="27">
        <v>14.979333723727107</v>
      </c>
      <c r="AC21" s="27">
        <v>14.495761187509101</v>
      </c>
      <c r="AD21" s="27">
        <v>42.676893982997669</v>
      </c>
      <c r="AE21" s="27">
        <v>670.70857839513167</v>
      </c>
      <c r="AF21" s="27">
        <v>-0.83257806782640464</v>
      </c>
      <c r="AG21" s="27">
        <v>78.182579151698519</v>
      </c>
      <c r="AH21" s="27">
        <v>7.8570683481856989</v>
      </c>
      <c r="AI21" s="27">
        <v>7.8570683481856989</v>
      </c>
      <c r="AJ21" s="27">
        <v>32.409894071309182</v>
      </c>
      <c r="AK21" s="27">
        <v>-148.20661607142864</v>
      </c>
      <c r="AL21" s="27">
        <v>-4.9648085471405761</v>
      </c>
      <c r="AM21" s="27">
        <v>27.180268946618305</v>
      </c>
      <c r="AN21" s="27">
        <v>6.413059102336482</v>
      </c>
      <c r="AO21" s="27">
        <v>8.996054685671302</v>
      </c>
      <c r="AP21" s="27">
        <v>2.5368289604602969</v>
      </c>
      <c r="AQ21" s="27">
        <v>10.029244345501855</v>
      </c>
      <c r="AR21" s="27">
        <v>3.551912140234327</v>
      </c>
      <c r="AS21" s="27">
        <v>0.99999999999999933</v>
      </c>
      <c r="AT21" s="27">
        <v>414.27630472502335</v>
      </c>
      <c r="AU21" s="27">
        <v>60.746804102059038</v>
      </c>
      <c r="AV21" s="27">
        <v>1.3000342897926049</v>
      </c>
      <c r="AW21" s="27">
        <v>478.39513742160216</v>
      </c>
      <c r="AX21" s="27">
        <v>83.119442135375337</v>
      </c>
      <c r="AY21" s="28">
        <v>81.946251766243094</v>
      </c>
      <c r="AZ21" s="28">
        <v>5.5089121402343268</v>
      </c>
      <c r="BA21" s="28">
        <v>-29.112082257603426</v>
      </c>
      <c r="BB21" s="28">
        <v>80.755570554022938</v>
      </c>
      <c r="BC21" s="28">
        <v>0.47145976141373674</v>
      </c>
      <c r="BD21" s="28">
        <v>72.201567130469442</v>
      </c>
      <c r="BE21" s="28">
        <v>74.69682534405662</v>
      </c>
      <c r="BF21" s="28">
        <v>75.694841038756167</v>
      </c>
      <c r="BG21" s="28">
        <v>11.326638354112884</v>
      </c>
    </row>
    <row r="22" spans="2:59" x14ac:dyDescent="0.25">
      <c r="B22" s="39">
        <v>46143</v>
      </c>
      <c r="C22" s="27">
        <v>-50.142167168889003</v>
      </c>
      <c r="D22" s="27">
        <v>-4.2457095906650624</v>
      </c>
      <c r="E22" s="27">
        <v>470.61626469959026</v>
      </c>
      <c r="F22" s="27">
        <v>70.35743694799595</v>
      </c>
      <c r="G22" s="27">
        <v>11.614946401189076</v>
      </c>
      <c r="H22" s="27">
        <v>553.777314628608</v>
      </c>
      <c r="I22" s="27">
        <v>18.285684527066891</v>
      </c>
      <c r="J22" s="27">
        <v>36.73995092621805</v>
      </c>
      <c r="K22" s="27">
        <v>37.933999331320138</v>
      </c>
      <c r="L22" s="27">
        <v>-2.7344495381758613</v>
      </c>
      <c r="M22" s="27">
        <v>-4.5338292904093631</v>
      </c>
      <c r="N22" s="27">
        <v>-4.755947909725438</v>
      </c>
      <c r="O22" s="27">
        <v>408.97159896429264</v>
      </c>
      <c r="P22" s="27">
        <v>-2.7344495381758613</v>
      </c>
      <c r="Q22" s="27">
        <v>-2.4381667300875445</v>
      </c>
      <c r="R22" s="27">
        <v>25.041891743846612</v>
      </c>
      <c r="S22" s="27">
        <v>12.955724232754363</v>
      </c>
      <c r="T22" s="27">
        <v>381.69613984330823</v>
      </c>
      <c r="U22" s="27">
        <v>388.86160799937261</v>
      </c>
      <c r="V22" s="27">
        <v>9.8976846750529308</v>
      </c>
      <c r="W22" s="27">
        <v>-4.4593008154982083</v>
      </c>
      <c r="X22" s="27">
        <v>-19.123694527186</v>
      </c>
      <c r="Y22" s="27">
        <v>81.698608800524724</v>
      </c>
      <c r="Z22" s="27">
        <v>15.073557155916017</v>
      </c>
      <c r="AA22" s="27">
        <v>8.8700775043835627</v>
      </c>
      <c r="AB22" s="27">
        <v>14.805052380855898</v>
      </c>
      <c r="AC22" s="27">
        <v>14.285927642657196</v>
      </c>
      <c r="AD22" s="27">
        <v>42.676893982997669</v>
      </c>
      <c r="AE22" s="27">
        <v>672.55785097681883</v>
      </c>
      <c r="AF22" s="27">
        <v>-0.88107192369035392</v>
      </c>
      <c r="AG22" s="27">
        <v>78.182579151698519</v>
      </c>
      <c r="AH22" s="27">
        <v>7.5927454977199229</v>
      </c>
      <c r="AI22" s="27">
        <v>7.5927454977199229</v>
      </c>
      <c r="AJ22" s="27">
        <v>32.153131163926858</v>
      </c>
      <c r="AK22" s="27">
        <v>-148.38908035714292</v>
      </c>
      <c r="AL22" s="27">
        <v>-5.4257814467767762</v>
      </c>
      <c r="AM22" s="27">
        <v>26.041891743846612</v>
      </c>
      <c r="AN22" s="27">
        <v>6.2132578991537173</v>
      </c>
      <c r="AO22" s="27">
        <v>8.7984962552557811</v>
      </c>
      <c r="AP22" s="27">
        <v>2.5376612810263874</v>
      </c>
      <c r="AQ22" s="27">
        <v>9.8325067323359594</v>
      </c>
      <c r="AR22" s="27">
        <v>3.5530775043835625</v>
      </c>
      <c r="AS22" s="27">
        <v>0.99999999999999933</v>
      </c>
      <c r="AT22" s="27">
        <v>412.24505759275456</v>
      </c>
      <c r="AU22" s="27">
        <v>60.406823848789358</v>
      </c>
      <c r="AV22" s="27">
        <v>1.2000400037646286</v>
      </c>
      <c r="AW22" s="27">
        <v>476.45751693255585</v>
      </c>
      <c r="AX22" s="27">
        <v>82.978743933054361</v>
      </c>
      <c r="AY22" s="28">
        <v>81.698608800524724</v>
      </c>
      <c r="AZ22" s="28">
        <v>5.5100775043835624</v>
      </c>
      <c r="BA22" s="28">
        <v>-28.363889988589793</v>
      </c>
      <c r="BB22" s="28">
        <v>80.46110237688147</v>
      </c>
      <c r="BC22" s="28">
        <v>0.32037561457131103</v>
      </c>
      <c r="BD22" s="28">
        <v>71.952069883586887</v>
      </c>
      <c r="BE22" s="28">
        <v>74.444711207811324</v>
      </c>
      <c r="BF22" s="28">
        <v>75.44684769873956</v>
      </c>
      <c r="BG22" s="28">
        <v>11.266145329109719</v>
      </c>
    </row>
    <row r="23" spans="2:59" x14ac:dyDescent="0.25">
      <c r="B23" s="39">
        <v>46174</v>
      </c>
      <c r="C23" s="27">
        <v>-53.901492208589964</v>
      </c>
      <c r="D23" s="27">
        <v>-4.4876640779479509</v>
      </c>
      <c r="E23" s="27">
        <v>468.68108967544998</v>
      </c>
      <c r="F23" s="27">
        <v>70.29865210172531</v>
      </c>
      <c r="G23" s="27">
        <v>11.584639567645878</v>
      </c>
      <c r="H23" s="27">
        <v>551.25259655775176</v>
      </c>
      <c r="I23" s="27">
        <v>18.291481987735246</v>
      </c>
      <c r="J23" s="27">
        <v>36.860375022534349</v>
      </c>
      <c r="K23" s="27">
        <v>38.058337210766716</v>
      </c>
      <c r="L23" s="27">
        <v>-3.1237379811883441</v>
      </c>
      <c r="M23" s="27">
        <v>-4.9251063378981437</v>
      </c>
      <c r="N23" s="27">
        <v>-5.144425924361852</v>
      </c>
      <c r="O23" s="27">
        <v>406.24531145775313</v>
      </c>
      <c r="P23" s="27">
        <v>-3.1237379811883441</v>
      </c>
      <c r="Q23" s="27">
        <v>-2.8173986291565587</v>
      </c>
      <c r="R23" s="27">
        <v>23.903514541074919</v>
      </c>
      <c r="S23" s="27">
        <v>12.954662018206612</v>
      </c>
      <c r="T23" s="27">
        <v>379.96256928773585</v>
      </c>
      <c r="U23" s="27">
        <v>386.12410737396499</v>
      </c>
      <c r="V23" s="27">
        <v>8.897684675052929</v>
      </c>
      <c r="W23" s="27">
        <v>-4.8387103316600104</v>
      </c>
      <c r="X23" s="27">
        <v>-18.37557834195449</v>
      </c>
      <c r="Y23" s="27">
        <v>81.657349350293842</v>
      </c>
      <c r="Z23" s="27">
        <v>15.081081894911581</v>
      </c>
      <c r="AA23" s="27">
        <v>8.8705108783613156</v>
      </c>
      <c r="AB23" s="27">
        <v>14.803575420323092</v>
      </c>
      <c r="AC23" s="27">
        <v>14.30173701932412</v>
      </c>
      <c r="AD23" s="27">
        <v>42.676893982997669</v>
      </c>
      <c r="AE23" s="27">
        <v>670.95744303226309</v>
      </c>
      <c r="AF23" s="27">
        <v>-0.87037890656872963</v>
      </c>
      <c r="AG23" s="27">
        <v>78.927792297363283</v>
      </c>
      <c r="AH23" s="27">
        <v>7.316751248662154</v>
      </c>
      <c r="AI23" s="27">
        <v>7.316751248662154</v>
      </c>
      <c r="AJ23" s="27">
        <v>32.145590716914661</v>
      </c>
      <c r="AK23" s="27">
        <v>-150.09208035714292</v>
      </c>
      <c r="AL23" s="27">
        <v>-5.4849761467300597</v>
      </c>
      <c r="AM23" s="27">
        <v>24.903514541074919</v>
      </c>
      <c r="AN23" s="27">
        <v>5.9522272949955886</v>
      </c>
      <c r="AO23" s="27">
        <v>8.5419349754095251</v>
      </c>
      <c r="AP23" s="27">
        <v>2.5379708032257171</v>
      </c>
      <c r="AQ23" s="27">
        <v>9.5773149475841812</v>
      </c>
      <c r="AR23" s="27">
        <v>3.553510878361315</v>
      </c>
      <c r="AS23" s="27">
        <v>0.99999999999999933</v>
      </c>
      <c r="AT23" s="27">
        <v>409.50993954582242</v>
      </c>
      <c r="AU23" s="27">
        <v>60.126290703861336</v>
      </c>
      <c r="AV23" s="27">
        <v>1.1000457177366523</v>
      </c>
      <c r="AW23" s="27">
        <v>474.48398266217214</v>
      </c>
      <c r="AX23" s="27">
        <v>83.041356818713396</v>
      </c>
      <c r="AY23" s="28">
        <v>81.657349350293842</v>
      </c>
      <c r="AZ23" s="28">
        <v>5.5105108783613153</v>
      </c>
      <c r="BA23" s="28">
        <v>-26.860668138856692</v>
      </c>
      <c r="BB23" s="28">
        <v>80.428383690532428</v>
      </c>
      <c r="BC23" s="28">
        <v>0.23009147856965337</v>
      </c>
      <c r="BD23" s="28">
        <v>71.65714930381786</v>
      </c>
      <c r="BE23" s="28">
        <v>74.152738095829392</v>
      </c>
      <c r="BF23" s="28">
        <v>75.150944194589528</v>
      </c>
      <c r="BG23" s="28">
        <v>11.236752308935335</v>
      </c>
    </row>
    <row r="24" spans="2:59" x14ac:dyDescent="0.25">
      <c r="B24" s="39">
        <v>46204</v>
      </c>
      <c r="C24" s="27">
        <v>-53.602922313096308</v>
      </c>
      <c r="D24" s="27">
        <v>-4.6547727218884676</v>
      </c>
      <c r="E24" s="27">
        <v>466.77607883841796</v>
      </c>
      <c r="F24" s="27">
        <v>70.246971082769804</v>
      </c>
      <c r="G24" s="27">
        <v>11.674522478643803</v>
      </c>
      <c r="H24" s="27">
        <v>549.50961949624423</v>
      </c>
      <c r="I24" s="27">
        <v>18.295060210845545</v>
      </c>
      <c r="J24" s="27">
        <v>36.967410953574223</v>
      </c>
      <c r="K24" s="27">
        <v>38.168851809565382</v>
      </c>
      <c r="L24" s="27">
        <v>-3.5224568612893079</v>
      </c>
      <c r="M24" s="27">
        <v>-5.3681113799112419</v>
      </c>
      <c r="N24" s="27">
        <v>-5.5823360216990068</v>
      </c>
      <c r="O24" s="27">
        <v>403.47951253807543</v>
      </c>
      <c r="P24" s="27">
        <v>-3.5224568612893079</v>
      </c>
      <c r="Q24" s="27">
        <v>-3.2115227397871875</v>
      </c>
      <c r="R24" s="27">
        <v>23.619521919664649</v>
      </c>
      <c r="S24" s="27">
        <v>13.205579591865689</v>
      </c>
      <c r="T24" s="27">
        <v>377.45074939844767</v>
      </c>
      <c r="U24" s="27">
        <v>383.17033381516995</v>
      </c>
      <c r="V24" s="27">
        <v>8.397684675052929</v>
      </c>
      <c r="W24" s="27">
        <v>-5.271534540227754</v>
      </c>
      <c r="X24" s="27">
        <v>-18.631763309698087</v>
      </c>
      <c r="Y24" s="27">
        <v>81.566555643437766</v>
      </c>
      <c r="Z24" s="27">
        <v>15.026903774143515</v>
      </c>
      <c r="AA24" s="27">
        <v>9.3797424588220384</v>
      </c>
      <c r="AB24" s="27">
        <v>14.744496999010819</v>
      </c>
      <c r="AC24" s="27">
        <v>14.320420828112303</v>
      </c>
      <c r="AD24" s="27">
        <v>42.676893982997669</v>
      </c>
      <c r="AE24" s="27">
        <v>667.03357621065641</v>
      </c>
      <c r="AF24" s="27">
        <v>-0.79007213367802132</v>
      </c>
      <c r="AG24" s="27">
        <v>79.681105585915702</v>
      </c>
      <c r="AH24" s="27">
        <v>6.9913251938029921</v>
      </c>
      <c r="AI24" s="27">
        <v>6.9913251938029921</v>
      </c>
      <c r="AJ24" s="27">
        <v>31.887712660612934</v>
      </c>
      <c r="AK24" s="27">
        <v>-151.64302678571434</v>
      </c>
      <c r="AL24" s="27">
        <v>-5.3549342468326895</v>
      </c>
      <c r="AM24" s="27">
        <v>24.619521919664649</v>
      </c>
      <c r="AN24" s="27">
        <v>5.6310414898792072</v>
      </c>
      <c r="AO24" s="27">
        <v>8.7449988567861663</v>
      </c>
      <c r="AP24" s="27">
        <v>3.0471570487256505</v>
      </c>
      <c r="AQ24" s="27">
        <v>9.7829515308993784</v>
      </c>
      <c r="AR24" s="27">
        <v>4.0627424588220382</v>
      </c>
      <c r="AS24" s="27">
        <v>0.99999999999999933</v>
      </c>
      <c r="AT24" s="27">
        <v>407.11221193770876</v>
      </c>
      <c r="AU24" s="27">
        <v>59.927410760611636</v>
      </c>
      <c r="AV24" s="27">
        <v>1.0000514317086759</v>
      </c>
      <c r="AW24" s="27">
        <v>472.20648564931361</v>
      </c>
      <c r="AX24" s="27">
        <v>83.054467885420635</v>
      </c>
      <c r="AY24" s="28">
        <v>81.566555643437766</v>
      </c>
      <c r="AZ24" s="28">
        <v>6.0197424588220381</v>
      </c>
      <c r="BA24" s="28">
        <v>-26.341920193264322</v>
      </c>
      <c r="BB24" s="28">
        <v>80.420204018945171</v>
      </c>
      <c r="BC24" s="28">
        <v>0.21000841223290936</v>
      </c>
      <c r="BD24" s="28">
        <v>71.315492907484384</v>
      </c>
      <c r="BE24" s="28">
        <v>74.309011827344463</v>
      </c>
      <c r="BF24" s="28">
        <v>75.309321602865296</v>
      </c>
      <c r="BG24" s="28">
        <v>11.32852247833198</v>
      </c>
    </row>
    <row r="25" spans="2:59" x14ac:dyDescent="0.25">
      <c r="B25" s="39">
        <v>46235</v>
      </c>
      <c r="C25" s="27">
        <v>-52.41945514602623</v>
      </c>
      <c r="D25" s="27">
        <v>-4.7597451939975812</v>
      </c>
      <c r="E25" s="27">
        <v>464.80623201539527</v>
      </c>
      <c r="F25" s="27">
        <v>70.19493288052513</v>
      </c>
      <c r="G25" s="27">
        <v>11.744140477220347</v>
      </c>
      <c r="H25" s="27">
        <v>548.54490527918699</v>
      </c>
      <c r="I25" s="27">
        <v>18.297352734907395</v>
      </c>
      <c r="J25" s="27">
        <v>37.069839703443527</v>
      </c>
      <c r="K25" s="27">
        <v>38.274609493805443</v>
      </c>
      <c r="L25" s="27">
        <v>-3.9993428416826475</v>
      </c>
      <c r="M25" s="27">
        <v>-5.9908992696614085</v>
      </c>
      <c r="N25" s="27">
        <v>-5.9908992696614094</v>
      </c>
      <c r="O25" s="27">
        <v>399.48885981111181</v>
      </c>
      <c r="P25" s="27">
        <v>-3.9993428416826475</v>
      </c>
      <c r="Q25" s="27">
        <v>-3.6939717958117821</v>
      </c>
      <c r="R25" s="27">
        <v>23.335529298254375</v>
      </c>
      <c r="S25" s="27">
        <v>13.206225378877326</v>
      </c>
      <c r="T25" s="27">
        <v>373.71746986397818</v>
      </c>
      <c r="U25" s="27">
        <v>379.1958981632643</v>
      </c>
      <c r="V25" s="27">
        <v>8.1480846750529281</v>
      </c>
      <c r="W25" s="27">
        <v>-5.685493461259596</v>
      </c>
      <c r="X25" s="27">
        <v>-18.885636893116768</v>
      </c>
      <c r="Y25" s="27">
        <v>81.517038195867784</v>
      </c>
      <c r="Z25" s="27">
        <v>14.999814713759479</v>
      </c>
      <c r="AA25" s="27">
        <v>9.5767892034008515</v>
      </c>
      <c r="AB25" s="27">
        <v>14.713480827821872</v>
      </c>
      <c r="AC25" s="27">
        <v>14.329044124476082</v>
      </c>
      <c r="AD25" s="27">
        <v>42.676893982997669</v>
      </c>
      <c r="AE25" s="27">
        <v>662.14886764027483</v>
      </c>
      <c r="AF25" s="27">
        <v>-0.75003892553301199</v>
      </c>
      <c r="AG25" s="27">
        <v>81.430736449650354</v>
      </c>
      <c r="AH25" s="27">
        <v>6.6446160003348975</v>
      </c>
      <c r="AI25" s="27">
        <v>6.6446160003348975</v>
      </c>
      <c r="AJ25" s="27">
        <v>31.630301301421682</v>
      </c>
      <c r="AK25" s="27">
        <v>-153.55890178571437</v>
      </c>
      <c r="AL25" s="27">
        <v>-5.1046385470302225</v>
      </c>
      <c r="AM25" s="27">
        <v>24.335529298254375</v>
      </c>
      <c r="AN25" s="27">
        <v>5.2894458844377059</v>
      </c>
      <c r="AO25" s="27">
        <v>8.6180651533355483</v>
      </c>
      <c r="AP25" s="27">
        <v>3.2453854256293941</v>
      </c>
      <c r="AQ25" s="27">
        <v>9.6588309755574855</v>
      </c>
      <c r="AR25" s="27">
        <v>4.2597892034008522</v>
      </c>
      <c r="AS25" s="27">
        <v>0.99999999999999933</v>
      </c>
      <c r="AT25" s="27">
        <v>403.13427726786767</v>
      </c>
      <c r="AU25" s="27">
        <v>59.816339930430217</v>
      </c>
      <c r="AV25" s="27">
        <v>1.0000514317086759</v>
      </c>
      <c r="AW25" s="27">
        <v>469.90137850934298</v>
      </c>
      <c r="AX25" s="27">
        <v>83.018484389151581</v>
      </c>
      <c r="AY25" s="28">
        <v>81.517038195867784</v>
      </c>
      <c r="AZ25" s="28">
        <v>6.2167892034008521</v>
      </c>
      <c r="BA25" s="28">
        <v>-26.59198123066702</v>
      </c>
      <c r="BB25" s="28">
        <v>80.4120243473579</v>
      </c>
      <c r="BC25" s="28">
        <v>0.25001440126817848</v>
      </c>
      <c r="BD25" s="28">
        <v>70.976935449624563</v>
      </c>
      <c r="BE25" s="28">
        <v>74.171959527330841</v>
      </c>
      <c r="BF25" s="28">
        <v>75.170424375135781</v>
      </c>
      <c r="BG25" s="28">
        <v>11.399462839147954</v>
      </c>
    </row>
    <row r="26" spans="2:59" x14ac:dyDescent="0.25">
      <c r="B26" s="39">
        <v>46266</v>
      </c>
      <c r="C26" s="27">
        <v>-50.668381939288402</v>
      </c>
      <c r="D26" s="27">
        <v>-4.860481108936372</v>
      </c>
      <c r="E26" s="27">
        <v>462.86121429063542</v>
      </c>
      <c r="F26" s="27">
        <v>70.171397851982206</v>
      </c>
      <c r="G26" s="27">
        <v>11.711715897874033</v>
      </c>
      <c r="H26" s="27">
        <v>547.81000771409424</v>
      </c>
      <c r="I26" s="27">
        <v>18.29859271962297</v>
      </c>
      <c r="J26" s="27">
        <v>37.165231579573543</v>
      </c>
      <c r="K26" s="27">
        <v>38.373101605909682</v>
      </c>
      <c r="L26" s="27">
        <v>-4.7171523813728813</v>
      </c>
      <c r="M26" s="27">
        <v>-6.7196414665093824</v>
      </c>
      <c r="N26" s="27">
        <v>-6.7196414665093824</v>
      </c>
      <c r="O26" s="27">
        <v>394.98455871335091</v>
      </c>
      <c r="P26" s="27">
        <v>-4.7171523813728813</v>
      </c>
      <c r="Q26" s="27">
        <v>-4.4056297960683706</v>
      </c>
      <c r="R26" s="27">
        <v>23.051536676844098</v>
      </c>
      <c r="S26" s="27">
        <v>13.207508034342847</v>
      </c>
      <c r="T26" s="27">
        <v>369.46436018362874</v>
      </c>
      <c r="U26" s="27">
        <v>374.73232539557671</v>
      </c>
      <c r="V26" s="27">
        <v>7.8976846750529273</v>
      </c>
      <c r="W26" s="27">
        <v>-6.4077088657069954</v>
      </c>
      <c r="X26" s="27">
        <v>-19.88642295290142</v>
      </c>
      <c r="Y26" s="27">
        <v>81.500541269361506</v>
      </c>
      <c r="Z26" s="27">
        <v>14.96971575777722</v>
      </c>
      <c r="AA26" s="27">
        <v>9.5761087118417034</v>
      </c>
      <c r="AB26" s="27">
        <v>14.679510735567314</v>
      </c>
      <c r="AC26" s="27">
        <v>14.406653791750072</v>
      </c>
      <c r="AD26" s="27">
        <v>42.676893982997669</v>
      </c>
      <c r="AE26" s="27">
        <v>653.23834257805754</v>
      </c>
      <c r="AF26" s="27">
        <v>-0.63012222207683188</v>
      </c>
      <c r="AG26" s="27">
        <v>83.933680601937425</v>
      </c>
      <c r="AH26" s="27">
        <v>6.3116378640338571</v>
      </c>
      <c r="AI26" s="27">
        <v>6.3116378640338571</v>
      </c>
      <c r="AJ26" s="27">
        <v>31.376583057896614</v>
      </c>
      <c r="AK26" s="27">
        <v>-155.41395535714292</v>
      </c>
      <c r="AL26" s="27">
        <v>-4.344895547629811</v>
      </c>
      <c r="AM26" s="27">
        <v>24.051536676844098</v>
      </c>
      <c r="AN26" s="27">
        <v>4.9209952785684123</v>
      </c>
      <c r="AO26" s="27">
        <v>8.2605814358020933</v>
      </c>
      <c r="AP26" s="27">
        <v>3.2448669827480976</v>
      </c>
      <c r="AQ26" s="27">
        <v>9.3042561446724044</v>
      </c>
      <c r="AR26" s="27">
        <v>4.2591087118417033</v>
      </c>
      <c r="AS26" s="27">
        <v>0.99999999999999933</v>
      </c>
      <c r="AT26" s="27">
        <v>398.69341786327556</v>
      </c>
      <c r="AU26" s="27">
        <v>59.734538985920146</v>
      </c>
      <c r="AV26" s="27">
        <v>1.0000514317086759</v>
      </c>
      <c r="AW26" s="27">
        <v>467.76927588988042</v>
      </c>
      <c r="AX26" s="27">
        <v>82.998468155906323</v>
      </c>
      <c r="AY26" s="28">
        <v>81.500541269361506</v>
      </c>
      <c r="AZ26" s="28">
        <v>6.2161087118417031</v>
      </c>
      <c r="BA26" s="28">
        <v>-27.580389903728037</v>
      </c>
      <c r="BB26" s="28">
        <v>80.510180406405055</v>
      </c>
      <c r="BC26" s="28">
        <v>0.37006515510575122</v>
      </c>
      <c r="BD26" s="28">
        <v>70.640732635429188</v>
      </c>
      <c r="BE26" s="28">
        <v>73.837139594343185</v>
      </c>
      <c r="BF26" s="28">
        <v>74.838615714493287</v>
      </c>
      <c r="BG26" s="28">
        <v>11.36798821469371</v>
      </c>
    </row>
    <row r="27" spans="2:59" x14ac:dyDescent="0.25">
      <c r="B27" s="39">
        <v>46296</v>
      </c>
      <c r="C27" s="27">
        <v>-46.554189885714315</v>
      </c>
      <c r="D27" s="27">
        <v>-4.9254416522146576</v>
      </c>
      <c r="E27" s="27">
        <v>460.87121084640387</v>
      </c>
      <c r="F27" s="27">
        <v>70.175555341489456</v>
      </c>
      <c r="G27" s="27">
        <v>11.914939075390043</v>
      </c>
      <c r="H27" s="27">
        <v>547.35617453171551</v>
      </c>
      <c r="I27" s="27">
        <v>18.04880993209434</v>
      </c>
      <c r="J27" s="27">
        <v>39.252263933068413</v>
      </c>
      <c r="K27" s="27">
        <v>40.527962510893133</v>
      </c>
      <c r="L27" s="27">
        <v>-5.3901045702841133</v>
      </c>
      <c r="M27" s="27">
        <v>-7.4386017660155375</v>
      </c>
      <c r="N27" s="27">
        <v>-7.4386017660155384</v>
      </c>
      <c r="O27" s="27">
        <v>390.75683750755786</v>
      </c>
      <c r="P27" s="27">
        <v>-5.3901045702841133</v>
      </c>
      <c r="Q27" s="27">
        <v>-5.0721377767263469</v>
      </c>
      <c r="R27" s="27">
        <v>23.335529298254375</v>
      </c>
      <c r="S27" s="27">
        <v>13.458973224143353</v>
      </c>
      <c r="T27" s="27">
        <v>364.98970064606647</v>
      </c>
      <c r="U27" s="27">
        <v>370.27279022712463</v>
      </c>
      <c r="V27" s="27">
        <v>7.8976846750529273</v>
      </c>
      <c r="W27" s="27">
        <v>-7.12092477869788</v>
      </c>
      <c r="X27" s="27">
        <v>-19.503699230483523</v>
      </c>
      <c r="Y27" s="27">
        <v>81.492298446767222</v>
      </c>
      <c r="Z27" s="27">
        <v>14.957676175384314</v>
      </c>
      <c r="AA27" s="27">
        <v>9.5754331588838326</v>
      </c>
      <c r="AB27" s="27">
        <v>14.663264169706443</v>
      </c>
      <c r="AC27" s="27">
        <v>14.465579650235883</v>
      </c>
      <c r="AD27" s="27">
        <v>42.676893982997669</v>
      </c>
      <c r="AE27" s="27">
        <v>623.28686911959608</v>
      </c>
      <c r="AF27" s="27">
        <v>-0.55027396300206266</v>
      </c>
      <c r="AG27" s="27">
        <v>86.679629040854323</v>
      </c>
      <c r="AH27" s="27">
        <v>6.0280915335342078</v>
      </c>
      <c r="AI27" s="27">
        <v>6.0280915335342078</v>
      </c>
      <c r="AJ27" s="27">
        <v>31.62006076434988</v>
      </c>
      <c r="AK27" s="27">
        <v>-157.08654464285721</v>
      </c>
      <c r="AL27" s="27">
        <v>-1.1126231539113247</v>
      </c>
      <c r="AM27" s="27">
        <v>24.335529298254375</v>
      </c>
      <c r="AN27" s="27">
        <v>4.6132369736659271</v>
      </c>
      <c r="AO27" s="27">
        <v>7.9620163462454991</v>
      </c>
      <c r="AP27" s="27">
        <v>3.2443523024155678</v>
      </c>
      <c r="AQ27" s="27">
        <v>9.0092473616206004</v>
      </c>
      <c r="AR27" s="27">
        <v>4.2584331588838333</v>
      </c>
      <c r="AS27" s="27">
        <v>0.99999999999999933</v>
      </c>
      <c r="AT27" s="27">
        <v>392.81033191154717</v>
      </c>
      <c r="AU27" s="27">
        <v>59.675233863710361</v>
      </c>
      <c r="AV27" s="27">
        <v>1.0000514317086759</v>
      </c>
      <c r="AW27" s="27">
        <v>465.96523666991328</v>
      </c>
      <c r="AX27" s="27">
        <v>82.994335977611556</v>
      </c>
      <c r="AY27" s="28">
        <v>81.492298446767222</v>
      </c>
      <c r="AZ27" s="28">
        <v>6.2154331588838332</v>
      </c>
      <c r="BA27" s="28">
        <v>-27.19935000756567</v>
      </c>
      <c r="BB27" s="28">
        <v>80.583797450690412</v>
      </c>
      <c r="BC27" s="28">
        <v>0.45024493703720669</v>
      </c>
      <c r="BD27" s="28">
        <v>70.355953743986561</v>
      </c>
      <c r="BE27" s="28">
        <v>73.555825328114267</v>
      </c>
      <c r="BF27" s="28">
        <v>74.553516117398331</v>
      </c>
      <c r="BG27" s="28">
        <v>11.566383690435172</v>
      </c>
    </row>
    <row r="28" spans="2:59" x14ac:dyDescent="0.25">
      <c r="B28" s="39">
        <v>46327</v>
      </c>
      <c r="C28" s="27">
        <v>-45.255238913967531</v>
      </c>
      <c r="D28" s="27">
        <v>-4.9706740300503398</v>
      </c>
      <c r="E28" s="27">
        <v>458.90351250885379</v>
      </c>
      <c r="F28" s="27">
        <v>70.169977708318157</v>
      </c>
      <c r="G28" s="27">
        <v>12.059768682662122</v>
      </c>
      <c r="H28" s="27">
        <v>546.69203165080216</v>
      </c>
      <c r="I28" s="27">
        <v>18.049033897338635</v>
      </c>
      <c r="J28" s="27">
        <v>39.335634033093932</v>
      </c>
      <c r="K28" s="27">
        <v>40.614042139169484</v>
      </c>
      <c r="L28" s="27">
        <v>-5.7052401863348532</v>
      </c>
      <c r="M28" s="27">
        <v>-7.7576360623601754</v>
      </c>
      <c r="N28" s="27">
        <v>-7.7576360623601754</v>
      </c>
      <c r="O28" s="27">
        <v>388.49579893142078</v>
      </c>
      <c r="P28" s="27">
        <v>-5.7052401863348532</v>
      </c>
      <c r="Q28" s="27">
        <v>-5.3718068312870102</v>
      </c>
      <c r="R28" s="27">
        <v>23.904350387429709</v>
      </c>
      <c r="S28" s="27">
        <v>13.460869407915878</v>
      </c>
      <c r="T28" s="27">
        <v>362.21383423850386</v>
      </c>
      <c r="U28" s="27">
        <v>368.09153328386634</v>
      </c>
      <c r="V28" s="27">
        <v>8.3974846750529473</v>
      </c>
      <c r="W28" s="27">
        <v>-7.4247440926625003</v>
      </c>
      <c r="X28" s="27">
        <v>-17.553085278066877</v>
      </c>
      <c r="Y28" s="27">
        <v>81.493054116028347</v>
      </c>
      <c r="Z28" s="27">
        <v>15.007122260978987</v>
      </c>
      <c r="AA28" s="27">
        <v>9.5745963012301178</v>
      </c>
      <c r="AB28" s="27">
        <v>14.697524472404696</v>
      </c>
      <c r="AC28" s="27">
        <v>14.585976961235932</v>
      </c>
      <c r="AD28" s="27">
        <v>42.675136435640468</v>
      </c>
      <c r="AE28" s="27">
        <v>612.37300003290261</v>
      </c>
      <c r="AF28" s="27">
        <v>-0.4705458337860583</v>
      </c>
      <c r="AG28" s="27">
        <v>87.181259312896785</v>
      </c>
      <c r="AH28" s="27">
        <v>5.7916004623481419</v>
      </c>
      <c r="AI28" s="27">
        <v>5.7916004623481419</v>
      </c>
      <c r="AJ28" s="27">
        <v>31.616504317354657</v>
      </c>
      <c r="AK28" s="27">
        <v>-158.84184294662487</v>
      </c>
      <c r="AL28" s="27">
        <v>-0.10634016021596529</v>
      </c>
      <c r="AM28" s="27">
        <v>24.904350387429709</v>
      </c>
      <c r="AN28" s="27">
        <v>4.4522846275930457</v>
      </c>
      <c r="AO28" s="27">
        <v>7.8066825611658901</v>
      </c>
      <c r="AP28" s="27">
        <v>3.2438613458548646</v>
      </c>
      <c r="AQ28" s="27">
        <v>8.8555960637880524</v>
      </c>
      <c r="AR28" s="27">
        <v>4.2575963012301186</v>
      </c>
      <c r="AS28" s="27">
        <v>1.0000000000000013</v>
      </c>
      <c r="AT28" s="27">
        <v>390.58948312726091</v>
      </c>
      <c r="AU28" s="27">
        <v>59.594275269882871</v>
      </c>
      <c r="AV28" s="27">
        <v>0.99999999999999756</v>
      </c>
      <c r="AW28" s="27">
        <v>464.16154369734619</v>
      </c>
      <c r="AX28" s="27">
        <v>82.9949415250031</v>
      </c>
      <c r="AY28" s="28">
        <v>81.493054116028347</v>
      </c>
      <c r="AZ28" s="28">
        <v>6.2145963012301184</v>
      </c>
      <c r="BA28" s="28">
        <v>-25.277139648175151</v>
      </c>
      <c r="BB28" s="28">
        <v>80.663465839013512</v>
      </c>
      <c r="BC28" s="28">
        <v>0.53059788157934495</v>
      </c>
      <c r="BD28" s="28">
        <v>70.17292970974961</v>
      </c>
      <c r="BE28" s="28">
        <v>73.370215244668742</v>
      </c>
      <c r="BF28" s="28">
        <v>74.369085428364684</v>
      </c>
      <c r="BG28" s="28">
        <v>11.715125432550227</v>
      </c>
    </row>
    <row r="29" spans="2:59" x14ac:dyDescent="0.25">
      <c r="B29" s="39">
        <v>46357</v>
      </c>
      <c r="C29" s="27">
        <v>-40.460606409451351</v>
      </c>
      <c r="D29" s="27">
        <v>-5.0568839509525914</v>
      </c>
      <c r="E29" s="27">
        <v>456.93103975612286</v>
      </c>
      <c r="F29" s="27">
        <v>70.15588762719446</v>
      </c>
      <c r="G29" s="27">
        <v>12.152987447251364</v>
      </c>
      <c r="H29" s="27">
        <v>545.71773368019262</v>
      </c>
      <c r="I29" s="27">
        <v>18.048283050098544</v>
      </c>
      <c r="J29" s="27">
        <v>34.412936996419624</v>
      </c>
      <c r="K29" s="27">
        <v>35.531357448803263</v>
      </c>
      <c r="L29" s="27">
        <v>-5.8372359132985912</v>
      </c>
      <c r="M29" s="27">
        <v>-7.8924241591892672</v>
      </c>
      <c r="N29" s="27">
        <v>-7.8924241591892672</v>
      </c>
      <c r="O29" s="27">
        <v>387.5029707612548</v>
      </c>
      <c r="P29" s="27">
        <v>-5.8372359132985912</v>
      </c>
      <c r="Q29" s="27">
        <v>-5.5085027816136263</v>
      </c>
      <c r="R29" s="27">
        <v>24.189360985139817</v>
      </c>
      <c r="S29" s="27">
        <v>13.46343276393433</v>
      </c>
      <c r="T29" s="27">
        <v>360.9666295163982</v>
      </c>
      <c r="U29" s="27">
        <v>367.15304676918231</v>
      </c>
      <c r="V29" s="27">
        <v>8.6477346750529485</v>
      </c>
      <c r="W29" s="27">
        <v>-7.5632891461052232</v>
      </c>
      <c r="X29" s="27">
        <v>-16.597163329524413</v>
      </c>
      <c r="Y29" s="27">
        <v>81.468298934895699</v>
      </c>
      <c r="Z29" s="27">
        <v>15.00560898859208</v>
      </c>
      <c r="AA29" s="27">
        <v>8.6111783618516533</v>
      </c>
      <c r="AB29" s="27">
        <v>14.701967944481407</v>
      </c>
      <c r="AC29" s="27">
        <v>14.65736020900707</v>
      </c>
      <c r="AD29" s="27">
        <v>42.675136435640468</v>
      </c>
      <c r="AE29" s="27">
        <v>606.20659649323466</v>
      </c>
      <c r="AF29" s="27">
        <v>-0.39083685120822587</v>
      </c>
      <c r="AG29" s="27">
        <v>86.432995310211226</v>
      </c>
      <c r="AH29" s="27">
        <v>5.542939830729642</v>
      </c>
      <c r="AI29" s="27">
        <v>5.542939830729642</v>
      </c>
      <c r="AJ29" s="27">
        <v>31.61234241440917</v>
      </c>
      <c r="AK29" s="27">
        <v>-160.40615815200815</v>
      </c>
      <c r="AL29" s="27">
        <v>0.48329925350191105</v>
      </c>
      <c r="AM29" s="27">
        <v>25.189360985139817</v>
      </c>
      <c r="AN29" s="27">
        <v>4.3792127271776256</v>
      </c>
      <c r="AO29" s="27">
        <v>6.7398784253413595</v>
      </c>
      <c r="AP29" s="27">
        <v>2.2805159111240401</v>
      </c>
      <c r="AQ29" s="27">
        <v>7.7887236470528913</v>
      </c>
      <c r="AR29" s="27">
        <v>3.2941783618516536</v>
      </c>
      <c r="AS29" s="27">
        <v>1.0000000000000013</v>
      </c>
      <c r="AT29" s="27">
        <v>389.67288550767745</v>
      </c>
      <c r="AU29" s="27">
        <v>59.478248269455626</v>
      </c>
      <c r="AV29" s="27">
        <v>0.99999999999999756</v>
      </c>
      <c r="AW29" s="27">
        <v>462.41492596485438</v>
      </c>
      <c r="AX29" s="27">
        <v>82.982209369820879</v>
      </c>
      <c r="AY29" s="28">
        <v>81.468298934895699</v>
      </c>
      <c r="AZ29" s="28">
        <v>5.2511783618516539</v>
      </c>
      <c r="BA29" s="28">
        <v>-24.334850846981311</v>
      </c>
      <c r="BB29" s="28">
        <v>80.721049658441018</v>
      </c>
      <c r="BC29" s="28">
        <v>0.61133047030290555</v>
      </c>
      <c r="BD29" s="28">
        <v>70.09247069732551</v>
      </c>
      <c r="BE29" s="28">
        <v>72.339648884028222</v>
      </c>
      <c r="BF29" s="28">
        <v>73.339374597043061</v>
      </c>
      <c r="BG29" s="28">
        <v>11.809269641277979</v>
      </c>
    </row>
    <row r="30" spans="2:59" x14ac:dyDescent="0.25">
      <c r="B30" s="39">
        <v>46388</v>
      </c>
      <c r="C30" s="27">
        <v>-42.147107086862931</v>
      </c>
      <c r="D30" s="27">
        <v>-5.1313863517323153</v>
      </c>
      <c r="E30" s="27">
        <v>456.51531865031933</v>
      </c>
      <c r="F30" s="27">
        <v>70.146544835566331</v>
      </c>
      <c r="G30" s="27">
        <v>12.548921134344736</v>
      </c>
      <c r="H30" s="27">
        <v>545.29109444512278</v>
      </c>
      <c r="I30" s="27">
        <v>17.296663609032802</v>
      </c>
      <c r="J30" s="27">
        <v>48.491407686823649</v>
      </c>
      <c r="K30" s="27">
        <v>50.06737843664542</v>
      </c>
      <c r="L30" s="27">
        <v>-5.7055334114812037</v>
      </c>
      <c r="M30" s="27">
        <v>-7.8370608162800659</v>
      </c>
      <c r="N30" s="27">
        <v>-7.8370608162800659</v>
      </c>
      <c r="O30" s="27">
        <v>388.49579893142078</v>
      </c>
      <c r="P30" s="27">
        <v>-5.7055334114812037</v>
      </c>
      <c r="Q30" s="27">
        <v>-5.3673161693632272</v>
      </c>
      <c r="R30" s="27">
        <v>24.759382180560031</v>
      </c>
      <c r="S30" s="27">
        <v>13.966472410969883</v>
      </c>
      <c r="T30" s="27">
        <v>362.48777300313253</v>
      </c>
      <c r="U30" s="27">
        <v>367.6920180382312</v>
      </c>
      <c r="V30" s="27">
        <v>8.6477346750529485</v>
      </c>
      <c r="W30" s="27">
        <v>-7.4864575310397052</v>
      </c>
      <c r="X30" s="27">
        <v>-15.71616114824648</v>
      </c>
      <c r="Y30" s="27">
        <v>81.60039728398516</v>
      </c>
      <c r="Z30" s="27">
        <v>15.113051328062635</v>
      </c>
      <c r="AA30" s="27">
        <v>9.1173818834928326</v>
      </c>
      <c r="AB30" s="27">
        <v>14.801205487527978</v>
      </c>
      <c r="AC30" s="27">
        <v>14.899765821229895</v>
      </c>
      <c r="AD30" s="27">
        <v>42.679414377078174</v>
      </c>
      <c r="AE30" s="27">
        <v>604.77199467394382</v>
      </c>
      <c r="AF30" s="27">
        <v>-0.24118507827718741</v>
      </c>
      <c r="AG30" s="27">
        <v>85.18305430572515</v>
      </c>
      <c r="AH30" s="27">
        <v>5.4059885109397552</v>
      </c>
      <c r="AI30" s="27">
        <v>5.4059885109397552</v>
      </c>
      <c r="AJ30" s="27">
        <v>31.858949611270347</v>
      </c>
      <c r="AK30" s="27">
        <v>-157.48503894195568</v>
      </c>
      <c r="AL30" s="27">
        <v>0.18847954664297284</v>
      </c>
      <c r="AM30" s="27">
        <v>25.759382180560031</v>
      </c>
      <c r="AN30" s="27">
        <v>4.5603424682073648</v>
      </c>
      <c r="AO30" s="27">
        <v>7.910695940841725</v>
      </c>
      <c r="AP30" s="27">
        <v>3.2539492871625146</v>
      </c>
      <c r="AQ30" s="27">
        <v>7.9945732936382639</v>
      </c>
      <c r="AR30" s="27">
        <v>3.8003818834928329</v>
      </c>
      <c r="AS30" s="27">
        <v>1.0000000000000013</v>
      </c>
      <c r="AT30" s="27">
        <v>389.59099283432187</v>
      </c>
      <c r="AU30" s="27">
        <v>59.538266088082679</v>
      </c>
      <c r="AV30" s="27">
        <v>0.99999999999999756</v>
      </c>
      <c r="AW30" s="27">
        <v>461.62019652298949</v>
      </c>
      <c r="AX30" s="27">
        <v>83.108052680116344</v>
      </c>
      <c r="AY30" s="28">
        <v>81.60039728398516</v>
      </c>
      <c r="AZ30" s="28">
        <v>5.7573818834928332</v>
      </c>
      <c r="BA30" s="28">
        <v>-23.466870437570446</v>
      </c>
      <c r="BB30" s="28">
        <v>81.000742495660248</v>
      </c>
      <c r="BC30" s="28">
        <v>0.62535520046754045</v>
      </c>
      <c r="BD30" s="28">
        <v>70.309646817398402</v>
      </c>
      <c r="BE30" s="28">
        <v>73.51288334529508</v>
      </c>
      <c r="BF30" s="28">
        <v>73.522903223594724</v>
      </c>
      <c r="BG30" s="28">
        <v>12.201178950885575</v>
      </c>
    </row>
    <row r="31" spans="2:59" x14ac:dyDescent="0.25">
      <c r="B31" s="39">
        <v>46419</v>
      </c>
      <c r="C31" s="27">
        <v>-45.112636991881274</v>
      </c>
      <c r="D31" s="27">
        <v>-5.2378183528462072</v>
      </c>
      <c r="E31" s="27">
        <v>456.42833495183845</v>
      </c>
      <c r="F31" s="27">
        <v>70.140001358112713</v>
      </c>
      <c r="G31" s="27">
        <v>12.523681574518815</v>
      </c>
      <c r="H31" s="27">
        <v>544.59972372592506</v>
      </c>
      <c r="I31" s="27">
        <v>17.295006870800336</v>
      </c>
      <c r="J31" s="27">
        <v>48.563467311140556</v>
      </c>
      <c r="K31" s="27">
        <v>50.141779998752625</v>
      </c>
      <c r="L31" s="27">
        <v>-5.6131732424723646</v>
      </c>
      <c r="M31" s="27">
        <v>-7.7068364206366473</v>
      </c>
      <c r="N31" s="27">
        <v>-7.7068364206366473</v>
      </c>
      <c r="O31" s="27">
        <v>389.22132720961895</v>
      </c>
      <c r="P31" s="27">
        <v>-5.6131732424723646</v>
      </c>
      <c r="Q31" s="27">
        <v>-5.2556016055212602</v>
      </c>
      <c r="R31" s="27">
        <v>24.474371582849919</v>
      </c>
      <c r="S31" s="27">
        <v>13.719057774403849</v>
      </c>
      <c r="T31" s="27">
        <v>363.74745650720615</v>
      </c>
      <c r="U31" s="27">
        <v>368.78575696932319</v>
      </c>
      <c r="V31" s="27">
        <v>8.6477346750529485</v>
      </c>
      <c r="W31" s="27">
        <v>-7.8968362053334236</v>
      </c>
      <c r="X31" s="27">
        <v>-14.81608382194417</v>
      </c>
      <c r="Y31" s="27">
        <v>81.749006023283144</v>
      </c>
      <c r="Z31" s="27">
        <v>15.246219298110651</v>
      </c>
      <c r="AA31" s="27">
        <v>9.1184128580663515</v>
      </c>
      <c r="AB31" s="27">
        <v>14.915254604163588</v>
      </c>
      <c r="AC31" s="27">
        <v>15.085659695633899</v>
      </c>
      <c r="AD31" s="27">
        <v>42.679414377078174</v>
      </c>
      <c r="AE31" s="27">
        <v>607.55162050379386</v>
      </c>
      <c r="AF31" s="27">
        <v>-0.18155937041248366</v>
      </c>
      <c r="AG31" s="27">
        <v>83.933113301239061</v>
      </c>
      <c r="AH31" s="27">
        <v>5.344763215033689</v>
      </c>
      <c r="AI31" s="27">
        <v>5.344763215033689</v>
      </c>
      <c r="AJ31" s="27">
        <v>31.855153441070012</v>
      </c>
      <c r="AK31" s="27">
        <v>-157.5488885421754</v>
      </c>
      <c r="AL31" s="27">
        <v>0.18847954664297284</v>
      </c>
      <c r="AM31" s="27">
        <v>25.474371582849919</v>
      </c>
      <c r="AN31" s="27">
        <v>4.7884153695039791</v>
      </c>
      <c r="AO31" s="27">
        <v>8.1315699111479471</v>
      </c>
      <c r="AP31" s="27">
        <v>3.254832024498242</v>
      </c>
      <c r="AQ31" s="27">
        <v>8.2063247292257504</v>
      </c>
      <c r="AR31" s="27">
        <v>3.8014128580663509</v>
      </c>
      <c r="AS31" s="27">
        <v>1.0000000000000013</v>
      </c>
      <c r="AT31" s="27">
        <v>388.02194454132251</v>
      </c>
      <c r="AU31" s="27">
        <v>59.293377282349283</v>
      </c>
      <c r="AV31" s="27">
        <v>0.99999999999999756</v>
      </c>
      <c r="AW31" s="27">
        <v>461.32430408943753</v>
      </c>
      <c r="AX31" s="27">
        <v>83.266348496699379</v>
      </c>
      <c r="AY31" s="28">
        <v>81.749006023283144</v>
      </c>
      <c r="AZ31" s="28">
        <v>5.7584128580663512</v>
      </c>
      <c r="BA31" s="28">
        <v>-22.581280847945902</v>
      </c>
      <c r="BB31" s="28">
        <v>81.206398993615565</v>
      </c>
      <c r="BC31" s="28">
        <v>0.58549579795385798</v>
      </c>
      <c r="BD31" s="28">
        <v>70.584273429722373</v>
      </c>
      <c r="BE31" s="28">
        <v>73.784620550019667</v>
      </c>
      <c r="BF31" s="28">
        <v>73.737132648411134</v>
      </c>
      <c r="BG31" s="28">
        <v>12.173095354161957</v>
      </c>
    </row>
    <row r="32" spans="2:59" x14ac:dyDescent="0.25">
      <c r="B32" s="39">
        <v>46447</v>
      </c>
      <c r="C32" s="27">
        <v>-57.522135448244356</v>
      </c>
      <c r="D32" s="27">
        <v>-5.4544074751129763</v>
      </c>
      <c r="E32" s="27">
        <v>456.34656614466439</v>
      </c>
      <c r="F32" s="27">
        <v>70.162385309397607</v>
      </c>
      <c r="G32" s="27">
        <v>12.356133136262693</v>
      </c>
      <c r="H32" s="27">
        <v>543.15009491521778</v>
      </c>
      <c r="I32" s="27">
        <v>17.04307409617822</v>
      </c>
      <c r="J32" s="27">
        <v>48.625727411164874</v>
      </c>
      <c r="K32" s="27">
        <v>50.206063552027729</v>
      </c>
      <c r="L32" s="27">
        <v>-5.4705562484429526</v>
      </c>
      <c r="M32" s="27">
        <v>-7.5644707883579825</v>
      </c>
      <c r="N32" s="27">
        <v>-7.5644707883579816</v>
      </c>
      <c r="O32" s="27">
        <v>390.48145527175279</v>
      </c>
      <c r="P32" s="27">
        <v>-5.4705562484429526</v>
      </c>
      <c r="Q32" s="27">
        <v>-5.0935118606142735</v>
      </c>
      <c r="R32" s="27">
        <v>24.474371582849919</v>
      </c>
      <c r="S32" s="27">
        <v>13.722268417436439</v>
      </c>
      <c r="T32" s="27">
        <v>365.25621374757594</v>
      </c>
      <c r="U32" s="27">
        <v>370.05933630388057</v>
      </c>
      <c r="V32" s="27">
        <v>8.6477346750529485</v>
      </c>
      <c r="W32" s="27">
        <v>-8.2310067194380387</v>
      </c>
      <c r="X32" s="27">
        <v>-13.197515813521278</v>
      </c>
      <c r="Y32" s="27">
        <v>81.823314199857521</v>
      </c>
      <c r="Z32" s="27">
        <v>15.291617469717924</v>
      </c>
      <c r="AA32" s="27">
        <v>9.4366799735002544</v>
      </c>
      <c r="AB32" s="27">
        <v>14.943396593982765</v>
      </c>
      <c r="AC32" s="27">
        <v>15.130274225490863</v>
      </c>
      <c r="AD32" s="27">
        <v>42.679414377078174</v>
      </c>
      <c r="AE32" s="27">
        <v>612.29136846978508</v>
      </c>
      <c r="AF32" s="27">
        <v>-0.18192477758154219</v>
      </c>
      <c r="AG32" s="27">
        <v>82.428082295837456</v>
      </c>
      <c r="AH32" s="27">
        <v>5.2561476551696442</v>
      </c>
      <c r="AI32" s="27">
        <v>5.2561476551696442</v>
      </c>
      <c r="AJ32" s="27">
        <v>31.851903693269243</v>
      </c>
      <c r="AK32" s="27">
        <v>-156.68691893920911</v>
      </c>
      <c r="AL32" s="27">
        <v>0.18847954664297284</v>
      </c>
      <c r="AM32" s="27">
        <v>25.474371582849919</v>
      </c>
      <c r="AN32" s="27">
        <v>4.9894738106470156</v>
      </c>
      <c r="AO32" s="27">
        <v>8.3263803645767318</v>
      </c>
      <c r="AP32" s="27">
        <v>3.255729311473746</v>
      </c>
      <c r="AQ32" s="27">
        <v>8.6690642675096914</v>
      </c>
      <c r="AR32" s="27">
        <v>4.1196799735002552</v>
      </c>
      <c r="AS32" s="27">
        <v>1.0000000000000013</v>
      </c>
      <c r="AT32" s="27">
        <v>386.93280960949403</v>
      </c>
      <c r="AU32" s="27">
        <v>59.020232371084731</v>
      </c>
      <c r="AV32" s="27">
        <v>0.99999999999999756</v>
      </c>
      <c r="AW32" s="27">
        <v>461.07616363854498</v>
      </c>
      <c r="AX32" s="27">
        <v>83.350790677644341</v>
      </c>
      <c r="AY32" s="28">
        <v>81.823314199857521</v>
      </c>
      <c r="AZ32" s="28">
        <v>6.076679973500255</v>
      </c>
      <c r="BA32" s="28">
        <v>-20.999167614859623</v>
      </c>
      <c r="BB32" s="28">
        <v>81.288661592797709</v>
      </c>
      <c r="BC32" s="28">
        <v>0.52854255418588214</v>
      </c>
      <c r="BD32" s="28">
        <v>70.850663520284414</v>
      </c>
      <c r="BE32" s="28">
        <v>74.055102463228422</v>
      </c>
      <c r="BF32" s="28">
        <v>74.253178629605486</v>
      </c>
      <c r="BG32" s="28">
        <v>11.999330806403654</v>
      </c>
    </row>
    <row r="33" spans="2:59" x14ac:dyDescent="0.25">
      <c r="B33" s="39">
        <v>46478</v>
      </c>
      <c r="C33" s="27">
        <v>-70.400883869313589</v>
      </c>
      <c r="D33" s="27">
        <v>-5.6997510170784595</v>
      </c>
      <c r="E33" s="27">
        <v>456.25553901809855</v>
      </c>
      <c r="F33" s="27">
        <v>70.186233570761075</v>
      </c>
      <c r="G33" s="27">
        <v>11.212810073573273</v>
      </c>
      <c r="H33" s="27">
        <v>541.45155287335558</v>
      </c>
      <c r="I33" s="27">
        <v>16.791523909448177</v>
      </c>
      <c r="J33" s="27">
        <v>48.689903971905821</v>
      </c>
      <c r="K33" s="27">
        <v>50.272325850992758</v>
      </c>
      <c r="L33" s="27">
        <v>-5.327286087821629</v>
      </c>
      <c r="M33" s="27">
        <v>-7.4216812156257932</v>
      </c>
      <c r="N33" s="27">
        <v>-7.4216812156257923</v>
      </c>
      <c r="O33" s="27">
        <v>391.75486564214907</v>
      </c>
      <c r="P33" s="27">
        <v>-5.327286087821629</v>
      </c>
      <c r="Q33" s="27">
        <v>-4.9310583281077394</v>
      </c>
      <c r="R33" s="27">
        <v>24.473569072779721</v>
      </c>
      <c r="S33" s="27">
        <v>13.726496325411617</v>
      </c>
      <c r="T33" s="27">
        <v>366.53039107549739</v>
      </c>
      <c r="U33" s="27">
        <v>371.38716652461534</v>
      </c>
      <c r="V33" s="27">
        <v>8.6479703893386848</v>
      </c>
      <c r="W33" s="27">
        <v>-4.4183195638341131</v>
      </c>
      <c r="X33" s="27">
        <v>-12.583619764024649</v>
      </c>
      <c r="Y33" s="27">
        <v>81.773376013374715</v>
      </c>
      <c r="Z33" s="27">
        <v>15.22252564226879</v>
      </c>
      <c r="AA33" s="27">
        <v>8.6169162937714052</v>
      </c>
      <c r="AB33" s="27">
        <v>14.855103351154836</v>
      </c>
      <c r="AC33" s="27">
        <v>14.90916134472034</v>
      </c>
      <c r="AD33" s="27">
        <v>42.682785302676891</v>
      </c>
      <c r="AE33" s="27">
        <v>649.03979716558069</v>
      </c>
      <c r="AF33" s="27">
        <v>-0.35236040396188228</v>
      </c>
      <c r="AG33" s="27">
        <v>80.928086449650422</v>
      </c>
      <c r="AH33" s="27">
        <v>5.1687952490902225</v>
      </c>
      <c r="AI33" s="27">
        <v>5.1687952490902225</v>
      </c>
      <c r="AJ33" s="27">
        <v>31.848454793746829</v>
      </c>
      <c r="AK33" s="27">
        <v>-162.96441059940898</v>
      </c>
      <c r="AL33" s="27">
        <v>-4.4121766368215942</v>
      </c>
      <c r="AM33" s="27">
        <v>25.473569072779721</v>
      </c>
      <c r="AN33" s="27">
        <v>5.0411704514831852</v>
      </c>
      <c r="AO33" s="27">
        <v>8.3772131729077799</v>
      </c>
      <c r="AP33" s="27">
        <v>3.2638242300155786</v>
      </c>
      <c r="AQ33" s="27">
        <v>9.4803871603463357</v>
      </c>
      <c r="AR33" s="27">
        <v>3.2999162937714059</v>
      </c>
      <c r="AS33" s="27">
        <v>1.0000000000000033</v>
      </c>
      <c r="AT33" s="27">
        <v>383.10231438852821</v>
      </c>
      <c r="AU33" s="27">
        <v>59.208131859189848</v>
      </c>
      <c r="AV33" s="27">
        <v>0.99999999999999456</v>
      </c>
      <c r="AW33" s="27">
        <v>460.82056383929068</v>
      </c>
      <c r="AX33" s="27">
        <v>83.299252951020691</v>
      </c>
      <c r="AY33" s="28">
        <v>81.773376013374715</v>
      </c>
      <c r="AZ33" s="28">
        <v>5.2569162937714058</v>
      </c>
      <c r="BA33" s="28">
        <v>-20.395983776594672</v>
      </c>
      <c r="BB33" s="28">
        <v>81.072642749348518</v>
      </c>
      <c r="BC33" s="28">
        <v>1.4888025229829305</v>
      </c>
      <c r="BD33" s="28">
        <v>70.97585073293007</v>
      </c>
      <c r="BE33" s="28">
        <v>74.175485821452796</v>
      </c>
      <c r="BF33" s="28">
        <v>73.105746974719253</v>
      </c>
      <c r="BG33" s="28">
        <v>10.855075520468434</v>
      </c>
    </row>
    <row r="34" spans="2:59" x14ac:dyDescent="0.25">
      <c r="B34" s="39">
        <v>46508</v>
      </c>
      <c r="C34" s="27">
        <v>-76.3765619163552</v>
      </c>
      <c r="D34" s="27">
        <v>-5.8018902172890296</v>
      </c>
      <c r="E34" s="27">
        <v>456.15920364499163</v>
      </c>
      <c r="F34" s="27">
        <v>70.230064505263769</v>
      </c>
      <c r="G34" s="27">
        <v>10.990333310844502</v>
      </c>
      <c r="H34" s="27">
        <v>540.56388119262556</v>
      </c>
      <c r="I34" s="27">
        <v>16.789016976181848</v>
      </c>
      <c r="J34" s="27">
        <v>48.751283420757417</v>
      </c>
      <c r="K34" s="27">
        <v>50.335700131932029</v>
      </c>
      <c r="L34" s="27">
        <v>-5.2430380510175789</v>
      </c>
      <c r="M34" s="27">
        <v>-7.3002630592590814</v>
      </c>
      <c r="N34" s="27">
        <v>-7.3002630592590823</v>
      </c>
      <c r="O34" s="27">
        <v>392.25412115580355</v>
      </c>
      <c r="P34" s="27">
        <v>-5.2430380510175789</v>
      </c>
      <c r="Q34" s="27">
        <v>-4.8273761657355063</v>
      </c>
      <c r="R34" s="27">
        <v>24.188848744669485</v>
      </c>
      <c r="S34" s="27">
        <v>13.480299989995354</v>
      </c>
      <c r="T34" s="27">
        <v>367.29061252266683</v>
      </c>
      <c r="U34" s="27">
        <v>372.19354237124935</v>
      </c>
      <c r="V34" s="27">
        <v>8.6479703893386848</v>
      </c>
      <c r="W34" s="27">
        <v>-4.683937899579103</v>
      </c>
      <c r="X34" s="27">
        <v>-12.211879195323283</v>
      </c>
      <c r="Y34" s="27">
        <v>81.740267378851826</v>
      </c>
      <c r="Z34" s="27">
        <v>15.213338843450281</v>
      </c>
      <c r="AA34" s="27">
        <v>8.619362933450569</v>
      </c>
      <c r="AB34" s="27">
        <v>14.828267556261141</v>
      </c>
      <c r="AC34" s="27">
        <v>14.900070392680879</v>
      </c>
      <c r="AD34" s="27">
        <v>42.682785302676891</v>
      </c>
      <c r="AE34" s="27">
        <v>650.75538696160777</v>
      </c>
      <c r="AF34" s="27">
        <v>-0.35278768435380131</v>
      </c>
      <c r="AG34" s="27">
        <v>79.929868731580513</v>
      </c>
      <c r="AH34" s="27">
        <v>5.1392668044867111</v>
      </c>
      <c r="AI34" s="27">
        <v>5.1392668044867111</v>
      </c>
      <c r="AJ34" s="27">
        <v>31.845301023531825</v>
      </c>
      <c r="AK34" s="27">
        <v>-163.16504391501306</v>
      </c>
      <c r="AL34" s="27">
        <v>-4.4121766368215942</v>
      </c>
      <c r="AM34" s="27">
        <v>25.188848744669485</v>
      </c>
      <c r="AN34" s="27">
        <v>4.9014158803178285</v>
      </c>
      <c r="AO34" s="27">
        <v>8.241305694571702</v>
      </c>
      <c r="AP34" s="27">
        <v>3.266244110144672</v>
      </c>
      <c r="AQ34" s="27">
        <v>9.2957837144769382</v>
      </c>
      <c r="AR34" s="27">
        <v>3.3023629334505684</v>
      </c>
      <c r="AS34" s="27">
        <v>1.0000000000000033</v>
      </c>
      <c r="AT34" s="27">
        <v>381.30830036774279</v>
      </c>
      <c r="AU34" s="27">
        <v>58.876905328944702</v>
      </c>
      <c r="AV34" s="27">
        <v>0.99999999999999456</v>
      </c>
      <c r="AW34" s="27">
        <v>460.52721600290562</v>
      </c>
      <c r="AX34" s="27">
        <v>83.261202758933109</v>
      </c>
      <c r="AY34" s="28">
        <v>81.740267378851826</v>
      </c>
      <c r="AZ34" s="28">
        <v>5.2593629334505687</v>
      </c>
      <c r="BA34" s="28">
        <v>-20.029756107939868</v>
      </c>
      <c r="BB34" s="28">
        <v>81.031335106548042</v>
      </c>
      <c r="BC34" s="28">
        <v>1.0148930465413883</v>
      </c>
      <c r="BD34" s="28">
        <v>70.851362628655735</v>
      </c>
      <c r="BE34" s="28">
        <v>74.052653733060339</v>
      </c>
      <c r="BF34" s="28">
        <v>72.889875860275737</v>
      </c>
      <c r="BG34" s="28">
        <v>10.63240778754489</v>
      </c>
    </row>
    <row r="35" spans="2:59" x14ac:dyDescent="0.25">
      <c r="B35" s="39">
        <v>46539</v>
      </c>
      <c r="C35" s="27">
        <v>-78.576669574101331</v>
      </c>
      <c r="D35" s="27">
        <v>-5.8876141888943305</v>
      </c>
      <c r="E35" s="27">
        <v>456.04490817645109</v>
      </c>
      <c r="F35" s="27">
        <v>70.217694019516443</v>
      </c>
      <c r="G35" s="27">
        <v>10.770348384765704</v>
      </c>
      <c r="H35" s="27">
        <v>539.89578656698109</v>
      </c>
      <c r="I35" s="27">
        <v>16.786172187610887</v>
      </c>
      <c r="J35" s="27">
        <v>48.81227017724963</v>
      </c>
      <c r="K35" s="27">
        <v>50.398668958010241</v>
      </c>
      <c r="L35" s="27">
        <v>-5.2099026088414915</v>
      </c>
      <c r="M35" s="27">
        <v>-7.2687304585541286</v>
      </c>
      <c r="N35" s="27">
        <v>-7.2687304585541295</v>
      </c>
      <c r="O35" s="27">
        <v>392.48454677749021</v>
      </c>
      <c r="P35" s="27">
        <v>-5.2099026088414915</v>
      </c>
      <c r="Q35" s="27">
        <v>-4.7837949516465565</v>
      </c>
      <c r="R35" s="27">
        <v>24.473569072779721</v>
      </c>
      <c r="S35" s="27">
        <v>13.484500453510748</v>
      </c>
      <c r="T35" s="27">
        <v>367.29417239489101</v>
      </c>
      <c r="U35" s="27">
        <v>372.52229492350114</v>
      </c>
      <c r="V35" s="27">
        <v>8.8978275321958282</v>
      </c>
      <c r="W35" s="27">
        <v>-5.0863906792078506</v>
      </c>
      <c r="X35" s="27">
        <v>-12.686448449007264</v>
      </c>
      <c r="Y35" s="27">
        <v>81.682320530226804</v>
      </c>
      <c r="Z35" s="27">
        <v>15.17352938190341</v>
      </c>
      <c r="AA35" s="27">
        <v>8.6219904430963918</v>
      </c>
      <c r="AB35" s="27">
        <v>14.780559476450126</v>
      </c>
      <c r="AC35" s="27">
        <v>14.860676267176535</v>
      </c>
      <c r="AD35" s="27">
        <v>42.682785302676891</v>
      </c>
      <c r="AE35" s="27">
        <v>649.10652903357686</v>
      </c>
      <c r="AF35" s="27">
        <v>-0.3532435026194643</v>
      </c>
      <c r="AG35" s="27">
        <v>79.181205443028091</v>
      </c>
      <c r="AH35" s="27">
        <v>5.0598788550608766</v>
      </c>
      <c r="AI35" s="27">
        <v>5.0598788550608766</v>
      </c>
      <c r="AJ35" s="27">
        <v>31.341272126217952</v>
      </c>
      <c r="AK35" s="27">
        <v>-165.03762152731775</v>
      </c>
      <c r="AL35" s="27">
        <v>-4.4121766368215942</v>
      </c>
      <c r="AM35" s="27">
        <v>25.473569072779721</v>
      </c>
      <c r="AN35" s="27">
        <v>4.7000882806970097</v>
      </c>
      <c r="AO35" s="27">
        <v>8.046743497244444</v>
      </c>
      <c r="AP35" s="27">
        <v>3.2688428820174078</v>
      </c>
      <c r="AQ35" s="27">
        <v>9.0579144192889167</v>
      </c>
      <c r="AR35" s="27">
        <v>3.3049904430963912</v>
      </c>
      <c r="AS35" s="27">
        <v>1.0000000000000033</v>
      </c>
      <c r="AT35" s="27">
        <v>378.85512537273985</v>
      </c>
      <c r="AU35" s="27">
        <v>58.603609889925956</v>
      </c>
      <c r="AV35" s="27">
        <v>0.99999999999999456</v>
      </c>
      <c r="AW35" s="27">
        <v>460.00784862683673</v>
      </c>
      <c r="AX35" s="27">
        <v>83.214954968342283</v>
      </c>
      <c r="AY35" s="28">
        <v>81.682320530226804</v>
      </c>
      <c r="AZ35" s="28">
        <v>5.2619904430963915</v>
      </c>
      <c r="BA35" s="28">
        <v>-20.480988656649675</v>
      </c>
      <c r="BB35" s="28">
        <v>80.973504406627399</v>
      </c>
      <c r="BC35" s="28">
        <v>0.73040664876589978</v>
      </c>
      <c r="BD35" s="28">
        <v>70.672197482288979</v>
      </c>
      <c r="BE35" s="28">
        <v>73.872655701867188</v>
      </c>
      <c r="BF35" s="28">
        <v>72.624687337460983</v>
      </c>
      <c r="BG35" s="28">
        <v>10.412137012896949</v>
      </c>
    </row>
    <row r="36" spans="2:59" x14ac:dyDescent="0.25">
      <c r="B36" s="39">
        <v>46569</v>
      </c>
      <c r="C36" s="27">
        <v>-78.008859416160803</v>
      </c>
      <c r="D36" s="27">
        <v>-5.962394674762785</v>
      </c>
      <c r="E36" s="27">
        <v>455.61220722822043</v>
      </c>
      <c r="F36" s="27">
        <v>70.225771775956645</v>
      </c>
      <c r="G36" s="27">
        <v>10.920514195701339</v>
      </c>
      <c r="H36" s="27">
        <v>539.44179615639939</v>
      </c>
      <c r="I36" s="27">
        <v>16.783196663775982</v>
      </c>
      <c r="J36" s="27">
        <v>48.869123514693626</v>
      </c>
      <c r="K36" s="27">
        <v>50.457370028921169</v>
      </c>
      <c r="L36" s="27">
        <v>-5.1972859098304687</v>
      </c>
      <c r="M36" s="27">
        <v>-7.3728468327686034</v>
      </c>
      <c r="N36" s="27">
        <v>-7.3728468327686034</v>
      </c>
      <c r="O36" s="27">
        <v>392.75337666945796</v>
      </c>
      <c r="P36" s="27">
        <v>-5.1972859098304687</v>
      </c>
      <c r="Q36" s="27">
        <v>-4.7610795536032855</v>
      </c>
      <c r="R36" s="27">
        <v>25.327730057110422</v>
      </c>
      <c r="S36" s="27">
        <v>14.238952204238615</v>
      </c>
      <c r="T36" s="27">
        <v>366.79288119217637</v>
      </c>
      <c r="U36" s="27">
        <v>372.10966114229836</v>
      </c>
      <c r="V36" s="27">
        <v>8.8978275321958282</v>
      </c>
      <c r="W36" s="27">
        <v>-5.5489206664324175</v>
      </c>
      <c r="X36" s="27">
        <v>-12.258950945584406</v>
      </c>
      <c r="Y36" s="27">
        <v>81.781681410055242</v>
      </c>
      <c r="Z36" s="27">
        <v>15.254679438133568</v>
      </c>
      <c r="AA36" s="27">
        <v>9.0971615248037416</v>
      </c>
      <c r="AB36" s="27">
        <v>14.852121596166649</v>
      </c>
      <c r="AC36" s="27">
        <v>15.210677920695884</v>
      </c>
      <c r="AD36" s="27">
        <v>42.156018807042699</v>
      </c>
      <c r="AE36" s="27">
        <v>645.18751478320394</v>
      </c>
      <c r="AF36" s="27">
        <v>-5.3696326751923221E-2</v>
      </c>
      <c r="AG36" s="27">
        <v>78.931651013510631</v>
      </c>
      <c r="AH36" s="27">
        <v>4.9228862350150786</v>
      </c>
      <c r="AI36" s="27">
        <v>4.9228862350150786</v>
      </c>
      <c r="AJ36" s="27">
        <v>30.588531546764045</v>
      </c>
      <c r="AK36" s="27">
        <v>-166.74300470995237</v>
      </c>
      <c r="AL36" s="27">
        <v>-4.4121766368215942</v>
      </c>
      <c r="AM36" s="27">
        <v>26.327730057110422</v>
      </c>
      <c r="AN36" s="27">
        <v>4.4311113669178877</v>
      </c>
      <c r="AO36" s="27">
        <v>7.787037832414331</v>
      </c>
      <c r="AP36" s="27">
        <v>3.271645713462962</v>
      </c>
      <c r="AQ36" s="27">
        <v>9.2592163429940335</v>
      </c>
      <c r="AR36" s="27">
        <v>3.7801615248037415</v>
      </c>
      <c r="AS36" s="27">
        <v>1.0000000000000033</v>
      </c>
      <c r="AT36" s="27">
        <v>376.69900627457889</v>
      </c>
      <c r="AU36" s="27">
        <v>58.409858030360375</v>
      </c>
      <c r="AV36" s="27">
        <v>0.99999999999999456</v>
      </c>
      <c r="AW36" s="27">
        <v>459.21893494126499</v>
      </c>
      <c r="AX36" s="27">
        <v>83.315744415285124</v>
      </c>
      <c r="AY36" s="28">
        <v>81.781681410055242</v>
      </c>
      <c r="AZ36" s="28">
        <v>5.7371615248037413</v>
      </c>
      <c r="BA36" s="28">
        <v>-20.059089323223795</v>
      </c>
      <c r="BB36" s="28">
        <v>81.378319306071973</v>
      </c>
      <c r="BC36" s="28">
        <v>0.68254886526116187</v>
      </c>
      <c r="BD36" s="28">
        <v>70.443737636545151</v>
      </c>
      <c r="BE36" s="28">
        <v>73.648469743437317</v>
      </c>
      <c r="BF36" s="28">
        <v>72.795247259437886</v>
      </c>
      <c r="BG36" s="28">
        <v>10.561671334106</v>
      </c>
    </row>
    <row r="37" spans="2:59" x14ac:dyDescent="0.25">
      <c r="B37" s="39">
        <v>46600</v>
      </c>
      <c r="C37" s="27">
        <v>-76.678960202470094</v>
      </c>
      <c r="D37" s="27">
        <v>-5.9927932462540259</v>
      </c>
      <c r="E37" s="27">
        <v>455.173101998775</v>
      </c>
      <c r="F37" s="27">
        <v>70.254598959077853</v>
      </c>
      <c r="G37" s="27">
        <v>10.992951214247825</v>
      </c>
      <c r="H37" s="27">
        <v>539.31388046466873</v>
      </c>
      <c r="I37" s="27">
        <v>16.779913304011938</v>
      </c>
      <c r="J37" s="27">
        <v>48.925811337157882</v>
      </c>
      <c r="K37" s="27">
        <v>50.515900205615509</v>
      </c>
      <c r="L37" s="27">
        <v>-5.3996941281347146</v>
      </c>
      <c r="M37" s="27">
        <v>-7.5793497543823225</v>
      </c>
      <c r="N37" s="27">
        <v>-7.5793497543823234</v>
      </c>
      <c r="O37" s="27">
        <v>391.48603575018137</v>
      </c>
      <c r="P37" s="27">
        <v>-5.3996941281347146</v>
      </c>
      <c r="Q37" s="27">
        <v>-4.9528780403182111</v>
      </c>
      <c r="R37" s="27">
        <v>25.327730057110422</v>
      </c>
      <c r="S37" s="27">
        <v>14.243493251233318</v>
      </c>
      <c r="T37" s="27">
        <v>365.53604034116518</v>
      </c>
      <c r="U37" s="27">
        <v>370.92305134683869</v>
      </c>
      <c r="V37" s="27">
        <v>8.8978275321958282</v>
      </c>
      <c r="W37" s="27">
        <v>-6.2010673152007731</v>
      </c>
      <c r="X37" s="27">
        <v>-11.45205440900431</v>
      </c>
      <c r="Y37" s="27">
        <v>81.947277351485297</v>
      </c>
      <c r="Z37" s="27">
        <v>15.404730485502546</v>
      </c>
      <c r="AA37" s="27">
        <v>9.27500724823593</v>
      </c>
      <c r="AB37" s="27">
        <v>14.993754958105601</v>
      </c>
      <c r="AC37" s="27">
        <v>15.360678629347035</v>
      </c>
      <c r="AD37" s="27">
        <v>42.156018807042699</v>
      </c>
      <c r="AE37" s="27">
        <v>640.38343000345128</v>
      </c>
      <c r="AF37" s="27">
        <v>-5.4174542521464031E-2</v>
      </c>
      <c r="AG37" s="27">
        <v>79.680314302063039</v>
      </c>
      <c r="AH37" s="27">
        <v>4.8420460670021868</v>
      </c>
      <c r="AI37" s="27">
        <v>4.8420460670021868</v>
      </c>
      <c r="AJ37" s="27">
        <v>30.08475549279088</v>
      </c>
      <c r="AK37" s="27">
        <v>-168.84965452379515</v>
      </c>
      <c r="AL37" s="27">
        <v>-4.4121766368215942</v>
      </c>
      <c r="AM37" s="27">
        <v>26.327730057110422</v>
      </c>
      <c r="AN37" s="27">
        <v>4.1791480531067222</v>
      </c>
      <c r="AO37" s="27">
        <v>7.6165614518297344</v>
      </c>
      <c r="AP37" s="27">
        <v>3.262324696422652</v>
      </c>
      <c r="AQ37" s="27">
        <v>9.2334948665699059</v>
      </c>
      <c r="AR37" s="27">
        <v>3.9580072482359308</v>
      </c>
      <c r="AS37" s="27">
        <v>1.0000000000000033</v>
      </c>
      <c r="AT37" s="27">
        <v>373.08925343122428</v>
      </c>
      <c r="AU37" s="27">
        <v>58.301652340814123</v>
      </c>
      <c r="AV37" s="27">
        <v>0.99999999999999456</v>
      </c>
      <c r="AW37" s="27">
        <v>458.69974935986573</v>
      </c>
      <c r="AX37" s="27">
        <v>83.481961271381167</v>
      </c>
      <c r="AY37" s="28">
        <v>81.947277351485297</v>
      </c>
      <c r="AZ37" s="28">
        <v>5.9150072482359306</v>
      </c>
      <c r="BA37" s="28">
        <v>-19.268782460748678</v>
      </c>
      <c r="BB37" s="28">
        <v>81.535288348713749</v>
      </c>
      <c r="BC37" s="28">
        <v>0.8126293718936286</v>
      </c>
      <c r="BD37" s="28">
        <v>70.223679505289667</v>
      </c>
      <c r="BE37" s="28">
        <v>73.425726852295568</v>
      </c>
      <c r="BF37" s="28">
        <v>72.676807732190113</v>
      </c>
      <c r="BG37" s="28">
        <v>10.636003607983639</v>
      </c>
    </row>
    <row r="38" spans="2:59" x14ac:dyDescent="0.25">
      <c r="B38" s="39">
        <v>46631</v>
      </c>
      <c r="C38" s="27">
        <v>-72.087298913487743</v>
      </c>
      <c r="D38" s="27">
        <v>-6.0438628463593114</v>
      </c>
      <c r="E38" s="27">
        <v>454.73160267164451</v>
      </c>
      <c r="F38" s="27">
        <v>70.283100293790554</v>
      </c>
      <c r="G38" s="27">
        <v>11.019218951213286</v>
      </c>
      <c r="H38" s="27">
        <v>539.40226869707146</v>
      </c>
      <c r="I38" s="27">
        <v>16.7764366982978</v>
      </c>
      <c r="J38" s="27">
        <v>48.980563930852071</v>
      </c>
      <c r="K38" s="27">
        <v>50.572432258604763</v>
      </c>
      <c r="L38" s="27">
        <v>-5.7676793323017392</v>
      </c>
      <c r="M38" s="27">
        <v>-7.9138488575728809</v>
      </c>
      <c r="N38" s="27">
        <v>-7.9138488575728809</v>
      </c>
      <c r="O38" s="27">
        <v>389.48901369556359</v>
      </c>
      <c r="P38" s="27">
        <v>-5.7676793323017392</v>
      </c>
      <c r="Q38" s="27">
        <v>-5.3102354693059786</v>
      </c>
      <c r="R38" s="27">
        <v>25.043009729000193</v>
      </c>
      <c r="S38" s="27">
        <v>13.998113577074131</v>
      </c>
      <c r="T38" s="27">
        <v>363.77447077773132</v>
      </c>
      <c r="U38" s="27">
        <v>369.25619114496197</v>
      </c>
      <c r="V38" s="27">
        <v>8.8978275321958282</v>
      </c>
      <c r="W38" s="27">
        <v>-6.9675270214348259</v>
      </c>
      <c r="X38" s="27">
        <v>-11.259731429498887</v>
      </c>
      <c r="Y38" s="27">
        <v>82.079755469234684</v>
      </c>
      <c r="Z38" s="27">
        <v>15.493536207414795</v>
      </c>
      <c r="AA38" s="27">
        <v>9.2737632787359594</v>
      </c>
      <c r="AB38" s="27">
        <v>15.07277146529259</v>
      </c>
      <c r="AC38" s="27">
        <v>15.448557832395183</v>
      </c>
      <c r="AD38" s="27">
        <v>42.156018807042699</v>
      </c>
      <c r="AE38" s="27">
        <v>631.65341174632067</v>
      </c>
      <c r="AF38" s="27">
        <v>-5.4661736004819453E-2</v>
      </c>
      <c r="AG38" s="27">
        <v>81.177640879167882</v>
      </c>
      <c r="AH38" s="27">
        <v>4.7515244417422426</v>
      </c>
      <c r="AI38" s="27">
        <v>4.7515244417422426</v>
      </c>
      <c r="AJ38" s="27">
        <v>29.833067283726262</v>
      </c>
      <c r="AK38" s="27">
        <v>-170.8894265657699</v>
      </c>
      <c r="AL38" s="27">
        <v>-4.4121766368215942</v>
      </c>
      <c r="AM38" s="27">
        <v>26.043009729000193</v>
      </c>
      <c r="AN38" s="27">
        <v>3.8781693679593001</v>
      </c>
      <c r="AO38" s="27">
        <v>7.2970877301287702</v>
      </c>
      <c r="AP38" s="27">
        <v>3.2612993742928955</v>
      </c>
      <c r="AQ38" s="27">
        <v>8.8676480814136287</v>
      </c>
      <c r="AR38" s="27">
        <v>3.9567632787359597</v>
      </c>
      <c r="AS38" s="27">
        <v>1.0000000000000033</v>
      </c>
      <c r="AT38" s="27">
        <v>369.04953731647004</v>
      </c>
      <c r="AU38" s="27">
        <v>58.221962221113706</v>
      </c>
      <c r="AV38" s="27">
        <v>0.99999999999999456</v>
      </c>
      <c r="AW38" s="27">
        <v>458.45106563668242</v>
      </c>
      <c r="AX38" s="27">
        <v>83.623550215795191</v>
      </c>
      <c r="AY38" s="28">
        <v>82.079755469234684</v>
      </c>
      <c r="AZ38" s="28">
        <v>5.91376327873596</v>
      </c>
      <c r="BA38" s="28">
        <v>-19.073958231905724</v>
      </c>
      <c r="BB38" s="28">
        <v>81.675734334235344</v>
      </c>
      <c r="BC38" s="28">
        <v>1.2026572949000067</v>
      </c>
      <c r="BD38" s="28">
        <v>69.99713774611196</v>
      </c>
      <c r="BE38" s="28">
        <v>73.203565129983915</v>
      </c>
      <c r="BF38" s="28">
        <v>72.369988446263037</v>
      </c>
      <c r="BG38" s="28">
        <v>10.661415335328199</v>
      </c>
    </row>
    <row r="39" spans="2:59" x14ac:dyDescent="0.25">
      <c r="B39" s="39">
        <v>46661</v>
      </c>
      <c r="C39" s="27">
        <v>-66.609386280997668</v>
      </c>
      <c r="D39" s="27">
        <v>-6.1107397036400437</v>
      </c>
      <c r="E39" s="27">
        <v>454.61086249400887</v>
      </c>
      <c r="F39" s="27">
        <v>70.325056944419217</v>
      </c>
      <c r="G39" s="27">
        <v>11.016943627417319</v>
      </c>
      <c r="H39" s="27">
        <v>539.49000674338367</v>
      </c>
      <c r="I39" s="27">
        <v>16.522646873748418</v>
      </c>
      <c r="J39" s="27">
        <v>49.031842160810626</v>
      </c>
      <c r="K39" s="27">
        <v>50.625377031036969</v>
      </c>
      <c r="L39" s="27">
        <v>-6.2311811449921883</v>
      </c>
      <c r="M39" s="27">
        <v>-8.3823316021709395</v>
      </c>
      <c r="N39" s="27">
        <v>-8.3823316021709395</v>
      </c>
      <c r="O39" s="27">
        <v>386.99273612729138</v>
      </c>
      <c r="P39" s="27">
        <v>-6.2311811449921883</v>
      </c>
      <c r="Q39" s="27">
        <v>-5.7530498782300903</v>
      </c>
      <c r="R39" s="27">
        <v>24.473569072779721</v>
      </c>
      <c r="S39" s="27">
        <v>14.002785364978392</v>
      </c>
      <c r="T39" s="27">
        <v>361.79722539548618</v>
      </c>
      <c r="U39" s="27">
        <v>366.81046187705613</v>
      </c>
      <c r="V39" s="27">
        <v>8.3973275321958241</v>
      </c>
      <c r="W39" s="27">
        <v>-7.7284883439880243</v>
      </c>
      <c r="X39" s="27">
        <v>-10.694607215960431</v>
      </c>
      <c r="Y39" s="27">
        <v>82.046645368674262</v>
      </c>
      <c r="Z39" s="27">
        <v>15.415448417457469</v>
      </c>
      <c r="AA39" s="27">
        <v>9.2725648283614923</v>
      </c>
      <c r="AB39" s="27">
        <v>14.97735530567056</v>
      </c>
      <c r="AC39" s="27">
        <v>15.371284740059743</v>
      </c>
      <c r="AD39" s="27">
        <v>42.156018807042699</v>
      </c>
      <c r="AE39" s="27">
        <v>602.61581431575144</v>
      </c>
      <c r="AF39" s="27">
        <v>-5.5140581900875452E-2</v>
      </c>
      <c r="AG39" s="27">
        <v>83.681235317230289</v>
      </c>
      <c r="AH39" s="27">
        <v>4.6847223867375769</v>
      </c>
      <c r="AI39" s="27">
        <v>4.6847223867375769</v>
      </c>
      <c r="AJ39" s="27">
        <v>29.830505529632436</v>
      </c>
      <c r="AK39" s="27">
        <v>-172.72856529214056</v>
      </c>
      <c r="AL39" s="27">
        <v>-4.4121766368215942</v>
      </c>
      <c r="AM39" s="27">
        <v>25.473569072779721</v>
      </c>
      <c r="AN39" s="27">
        <v>2.6612918845368867</v>
      </c>
      <c r="AO39" s="27">
        <v>6.0045663355843883</v>
      </c>
      <c r="AP39" s="27">
        <v>3.2603115705803574</v>
      </c>
      <c r="AQ39" s="27">
        <v>8.561550143079355</v>
      </c>
      <c r="AR39" s="27">
        <v>3.955564828361493</v>
      </c>
      <c r="AS39" s="27">
        <v>1.0000000000000033</v>
      </c>
      <c r="AT39" s="27">
        <v>363.6836447834059</v>
      </c>
      <c r="AU39" s="27">
        <v>58.164171960292585</v>
      </c>
      <c r="AV39" s="27">
        <v>0.99999999999999456</v>
      </c>
      <c r="AW39" s="27">
        <v>458.4285762210294</v>
      </c>
      <c r="AX39" s="27">
        <v>83.585031536154858</v>
      </c>
      <c r="AY39" s="28">
        <v>82.046645368674262</v>
      </c>
      <c r="AZ39" s="28">
        <v>5.9125648283614929</v>
      </c>
      <c r="BA39" s="28">
        <v>-17.881618681984637</v>
      </c>
      <c r="BB39" s="28">
        <v>81.634426691434868</v>
      </c>
      <c r="BC39" s="28">
        <v>1.4627115097194292</v>
      </c>
      <c r="BD39" s="28">
        <v>68.871928431872476</v>
      </c>
      <c r="BE39" s="28">
        <v>72.0859184482551</v>
      </c>
      <c r="BF39" s="28">
        <v>72.108901772243485</v>
      </c>
      <c r="BG39" s="28">
        <v>10.659213575660338</v>
      </c>
    </row>
    <row r="40" spans="2:59" x14ac:dyDescent="0.25">
      <c r="B40" s="39">
        <v>46692</v>
      </c>
      <c r="C40" s="27">
        <v>-64.123577031370715</v>
      </c>
      <c r="D40" s="27">
        <v>-6.1777209018793684</v>
      </c>
      <c r="E40" s="27">
        <v>454.46394580401193</v>
      </c>
      <c r="F40" s="27">
        <v>70.395432114063766</v>
      </c>
      <c r="G40" s="27">
        <v>11.215655090072568</v>
      </c>
      <c r="H40" s="27">
        <v>539.04991943365337</v>
      </c>
      <c r="I40" s="27">
        <v>16.518587046684093</v>
      </c>
      <c r="J40" s="27">
        <v>49.08318830644177</v>
      </c>
      <c r="K40" s="27">
        <v>50.678391926401126</v>
      </c>
      <c r="L40" s="27">
        <v>-6.4055869911716812</v>
      </c>
      <c r="M40" s="27">
        <v>-8.5983409739631078</v>
      </c>
      <c r="N40" s="27">
        <v>-8.5983409739631078</v>
      </c>
      <c r="O40" s="27">
        <v>385.99243581191399</v>
      </c>
      <c r="P40" s="27">
        <v>-6.4055869911716812</v>
      </c>
      <c r="Q40" s="27">
        <v>-5.9068494599977965</v>
      </c>
      <c r="R40" s="27">
        <v>24.474439881579304</v>
      </c>
      <c r="S40" s="27">
        <v>14.257455283425307</v>
      </c>
      <c r="T40" s="27">
        <v>360.81077343344305</v>
      </c>
      <c r="U40" s="27">
        <v>365.63847017515849</v>
      </c>
      <c r="V40" s="27">
        <v>8.1476846750529521</v>
      </c>
      <c r="W40" s="27">
        <v>-9.455863562035125</v>
      </c>
      <c r="X40" s="27">
        <v>-9.1880755894020041</v>
      </c>
      <c r="Y40" s="27">
        <v>81.974567077112781</v>
      </c>
      <c r="Z40" s="27">
        <v>15.362153832103891</v>
      </c>
      <c r="AA40" s="27">
        <v>9.2585127558837446</v>
      </c>
      <c r="AB40" s="27">
        <v>14.905766425364442</v>
      </c>
      <c r="AC40" s="27">
        <v>15.316516998550664</v>
      </c>
      <c r="AD40" s="27">
        <v>42.156224774976465</v>
      </c>
      <c r="AE40" s="27">
        <v>596.35196019978605</v>
      </c>
      <c r="AF40" s="27">
        <v>-5.5641981610297951E-2</v>
      </c>
      <c r="AG40" s="27">
        <v>84.931796305542093</v>
      </c>
      <c r="AH40" s="27">
        <v>4.6735218372794831</v>
      </c>
      <c r="AI40" s="27">
        <v>4.6735218372794831</v>
      </c>
      <c r="AJ40" s="27">
        <v>29.829363532752147</v>
      </c>
      <c r="AK40" s="27">
        <v>-173.9085109827316</v>
      </c>
      <c r="AL40" s="27">
        <v>0.46046929570752682</v>
      </c>
      <c r="AM40" s="27">
        <v>25.474439881579304</v>
      </c>
      <c r="AN40" s="27">
        <v>1.7502844329361991</v>
      </c>
      <c r="AO40" s="27">
        <v>5.0377511836115163</v>
      </c>
      <c r="AP40" s="27">
        <v>3.2593502315953939</v>
      </c>
      <c r="AQ40" s="27">
        <v>8.3673745815114895</v>
      </c>
      <c r="AR40" s="27">
        <v>3.9415127558837448</v>
      </c>
      <c r="AS40" s="27">
        <v>1.0000000000000053</v>
      </c>
      <c r="AT40" s="27">
        <v>360.34404933521785</v>
      </c>
      <c r="AU40" s="27">
        <v>58.499345064720607</v>
      </c>
      <c r="AV40" s="27">
        <v>0.99999999999999933</v>
      </c>
      <c r="AW40" s="27">
        <v>458.38165160843096</v>
      </c>
      <c r="AX40" s="27">
        <v>83.514127191241485</v>
      </c>
      <c r="AY40" s="28">
        <v>81.974567077112781</v>
      </c>
      <c r="AZ40" s="28">
        <v>5.8985127558837451</v>
      </c>
      <c r="BA40" s="28">
        <v>-16.368767624725919</v>
      </c>
      <c r="BB40" s="28">
        <v>81.567210774011073</v>
      </c>
      <c r="BC40" s="28">
        <v>0.29775262740747555</v>
      </c>
      <c r="BD40" s="28">
        <v>68.002054799140282</v>
      </c>
      <c r="BE40" s="28">
        <v>71.212476555800293</v>
      </c>
      <c r="BF40" s="28">
        <v>71.893440150223626</v>
      </c>
      <c r="BG40" s="28">
        <v>10.858161681488413</v>
      </c>
    </row>
    <row r="41" spans="2:59" x14ac:dyDescent="0.25">
      <c r="B41" s="39">
        <v>46722</v>
      </c>
      <c r="C41" s="27">
        <v>-65.254434760339024</v>
      </c>
      <c r="D41" s="27">
        <v>-6.2965470014181717</v>
      </c>
      <c r="E41" s="27">
        <v>454.33935098286872</v>
      </c>
      <c r="F41" s="27">
        <v>70.440229000373492</v>
      </c>
      <c r="G41" s="27">
        <v>11.44851282945379</v>
      </c>
      <c r="H41" s="27">
        <v>538.39585550285142</v>
      </c>
      <c r="I41" s="27">
        <v>16.514758226424039</v>
      </c>
      <c r="J41" s="27">
        <v>49.131395777141194</v>
      </c>
      <c r="K41" s="27">
        <v>50.728166139898278</v>
      </c>
      <c r="L41" s="27">
        <v>-6.5249601963884603</v>
      </c>
      <c r="M41" s="27">
        <v>-8.7597409413585208</v>
      </c>
      <c r="N41" s="27">
        <v>-8.7597409413585225</v>
      </c>
      <c r="O41" s="27">
        <v>385.50011672683104</v>
      </c>
      <c r="P41" s="27">
        <v>-6.5249601963884603</v>
      </c>
      <c r="Q41" s="27">
        <v>-6.0064622728720876</v>
      </c>
      <c r="R41" s="27">
        <v>24.757196621219812</v>
      </c>
      <c r="S41" s="27">
        <v>14.51348344410666</v>
      </c>
      <c r="T41" s="27">
        <v>360.03229197354665</v>
      </c>
      <c r="U41" s="27">
        <v>364.94594132884936</v>
      </c>
      <c r="V41" s="27">
        <v>8.1476846750529521</v>
      </c>
      <c r="W41" s="27">
        <v>-9.634577965001732</v>
      </c>
      <c r="X41" s="27">
        <v>-9.1748598721746557</v>
      </c>
      <c r="Y41" s="27">
        <v>81.867164174245787</v>
      </c>
      <c r="Z41" s="27">
        <v>15.249230031515063</v>
      </c>
      <c r="AA41" s="27">
        <v>8.366217039328534</v>
      </c>
      <c r="AB41" s="27">
        <v>14.775170303756314</v>
      </c>
      <c r="AC41" s="27">
        <v>15.205429842038585</v>
      </c>
      <c r="AD41" s="27">
        <v>42.156224774976465</v>
      </c>
      <c r="AE41" s="27">
        <v>590.17917235407072</v>
      </c>
      <c r="AF41" s="27">
        <v>-5.6132751674136977E-2</v>
      </c>
      <c r="AG41" s="27">
        <v>85.432293307342633</v>
      </c>
      <c r="AH41" s="27">
        <v>4.5992781076213554</v>
      </c>
      <c r="AI41" s="27">
        <v>4.5992781076213554</v>
      </c>
      <c r="AJ41" s="27">
        <v>29.574951601118602</v>
      </c>
      <c r="AK41" s="27">
        <v>-175.62120659888149</v>
      </c>
      <c r="AL41" s="27">
        <v>0.46046929570752682</v>
      </c>
      <c r="AM41" s="27">
        <v>25.757196621219812</v>
      </c>
      <c r="AN41" s="27">
        <v>0.81522994535018023</v>
      </c>
      <c r="AO41" s="27">
        <v>4.0450058408390683</v>
      </c>
      <c r="AP41" s="27">
        <v>3.2584236281518941</v>
      </c>
      <c r="AQ41" s="27">
        <v>7.3533855528454648</v>
      </c>
      <c r="AR41" s="27">
        <v>3.0492170393285343</v>
      </c>
      <c r="AS41" s="27">
        <v>1.0000000000000053</v>
      </c>
      <c r="AT41" s="27">
        <v>359.5239078716167</v>
      </c>
      <c r="AU41" s="27">
        <v>58.385502963432778</v>
      </c>
      <c r="AV41" s="27">
        <v>0.99999999999999933</v>
      </c>
      <c r="AW41" s="27">
        <v>458.13481966146566</v>
      </c>
      <c r="AX41" s="27">
        <v>83.410253120978652</v>
      </c>
      <c r="AY41" s="28">
        <v>81.867164174245801</v>
      </c>
      <c r="AZ41" s="28">
        <v>5.0062170393285346</v>
      </c>
      <c r="BA41" s="28">
        <v>-16.368767624725919</v>
      </c>
      <c r="BB41" s="28">
        <v>81.459865876550126</v>
      </c>
      <c r="BC41" s="28">
        <v>0.34271333819260091</v>
      </c>
      <c r="BD41" s="28">
        <v>67.126287439652202</v>
      </c>
      <c r="BE41" s="28">
        <v>70.33755532783195</v>
      </c>
      <c r="BF41" s="28">
        <v>70.910803374618837</v>
      </c>
      <c r="BG41" s="28">
        <v>11.091577404561489</v>
      </c>
    </row>
    <row r="42" spans="2:59" x14ac:dyDescent="0.25">
      <c r="B42" s="39">
        <v>46753</v>
      </c>
      <c r="C42" s="27">
        <v>-58.276893471740266</v>
      </c>
      <c r="D42" s="27">
        <v>-6.1904979018297768</v>
      </c>
      <c r="E42" s="27">
        <v>454.20886565093241</v>
      </c>
      <c r="F42" s="27">
        <v>70.474458906319882</v>
      </c>
      <c r="G42" s="27">
        <v>11.588854423280662</v>
      </c>
      <c r="H42" s="27">
        <v>538.75856507444087</v>
      </c>
      <c r="I42" s="27">
        <v>16.275041778587131</v>
      </c>
      <c r="J42" s="27">
        <v>54.318978053557466</v>
      </c>
      <c r="K42" s="27">
        <v>56.08434484029808</v>
      </c>
      <c r="L42" s="27">
        <v>-6.5980158738998194</v>
      </c>
      <c r="M42" s="27">
        <v>-8.8346205774248467</v>
      </c>
      <c r="N42" s="27">
        <v>-8.834620577424845</v>
      </c>
      <c r="O42" s="27">
        <v>385.50011672683104</v>
      </c>
      <c r="P42" s="27">
        <v>-6.5980158738998194</v>
      </c>
      <c r="Q42" s="27">
        <v>-6.0192089103571522</v>
      </c>
      <c r="R42" s="27">
        <v>24.757196621219812</v>
      </c>
      <c r="S42" s="27">
        <v>14.518655391653324</v>
      </c>
      <c r="T42" s="27">
        <v>359.96302916760862</v>
      </c>
      <c r="U42" s="27">
        <v>365.02155668893948</v>
      </c>
      <c r="V42" s="27">
        <v>8.1476846750529521</v>
      </c>
      <c r="W42" s="27">
        <v>-9.5440923102254196</v>
      </c>
      <c r="X42" s="27">
        <v>-11.093256411465537</v>
      </c>
      <c r="Y42" s="27">
        <v>81.693662897091002</v>
      </c>
      <c r="Z42" s="27">
        <v>15.059518046525836</v>
      </c>
      <c r="AA42" s="27">
        <v>8.8454792518570518</v>
      </c>
      <c r="AB42" s="27">
        <v>14.830080036705183</v>
      </c>
      <c r="AC42" s="27">
        <v>15.014780262619205</v>
      </c>
      <c r="AD42" s="27">
        <v>42.156224774976465</v>
      </c>
      <c r="AE42" s="27">
        <v>589.13653202493504</v>
      </c>
      <c r="AF42" s="27">
        <v>-5.6644863902920839E-2</v>
      </c>
      <c r="AG42" s="27">
        <v>85.177803306427094</v>
      </c>
      <c r="AH42" s="27">
        <v>4.4929646012469959</v>
      </c>
      <c r="AI42" s="27">
        <v>4.4929646012469959</v>
      </c>
      <c r="AJ42" s="27">
        <v>29.792350090904332</v>
      </c>
      <c r="AK42" s="27">
        <v>-172.42300968300975</v>
      </c>
      <c r="AL42" s="27">
        <v>0.46046929570752682</v>
      </c>
      <c r="AM42" s="27">
        <v>25.757196621219812</v>
      </c>
      <c r="AN42" s="27">
        <v>1.2648706893806545</v>
      </c>
      <c r="AO42" s="27">
        <v>4.6122240170160067</v>
      </c>
      <c r="AP42" s="27">
        <v>3.4859047644029935</v>
      </c>
      <c r="AQ42" s="27">
        <v>7.5624716626324116</v>
      </c>
      <c r="AR42" s="27">
        <v>3.5284792518570516</v>
      </c>
      <c r="AS42" s="27">
        <v>1.0000000000000053</v>
      </c>
      <c r="AT42" s="27">
        <v>359.46287049020162</v>
      </c>
      <c r="AU42" s="27">
        <v>58.444322548998073</v>
      </c>
      <c r="AV42" s="27">
        <v>0.99999999999999933</v>
      </c>
      <c r="AW42" s="27">
        <v>457.84246481429852</v>
      </c>
      <c r="AX42" s="27">
        <v>83.241088758425988</v>
      </c>
      <c r="AY42" s="28">
        <v>81.693662897091002</v>
      </c>
      <c r="AZ42" s="28">
        <v>5.4854792518570514</v>
      </c>
      <c r="BA42" s="28">
        <v>-16.955713753080104</v>
      </c>
      <c r="BB42" s="28">
        <v>81.286462580651687</v>
      </c>
      <c r="BC42" s="28">
        <v>0.34959834732280171</v>
      </c>
      <c r="BD42" s="28">
        <v>67.51768773838144</v>
      </c>
      <c r="BE42" s="28">
        <v>70.917528522781922</v>
      </c>
      <c r="BF42" s="28">
        <v>71.09579898398033</v>
      </c>
      <c r="BG42" s="28">
        <v>11.233113657028241</v>
      </c>
    </row>
    <row r="43" spans="2:59" x14ac:dyDescent="0.25">
      <c r="B43" s="39">
        <v>46784</v>
      </c>
      <c r="C43" s="27">
        <v>-62.536930353111529</v>
      </c>
      <c r="D43" s="27">
        <v>-6.3182679013338658</v>
      </c>
      <c r="E43" s="27">
        <v>454.07676898622566</v>
      </c>
      <c r="F43" s="27">
        <v>70.546001251885144</v>
      </c>
      <c r="G43" s="27">
        <v>11.6325003426183</v>
      </c>
      <c r="H43" s="27">
        <v>538.59029134982177</v>
      </c>
      <c r="I43" s="27">
        <v>16.27082381118036</v>
      </c>
      <c r="J43" s="27">
        <v>54.365996107330069</v>
      </c>
      <c r="K43" s="27">
        <v>56.132890980818296</v>
      </c>
      <c r="L43" s="27">
        <v>-6.663337785871625</v>
      </c>
      <c r="M43" s="27">
        <v>-8.8639423414251404</v>
      </c>
      <c r="N43" s="27">
        <v>-8.8639423414251404</v>
      </c>
      <c r="O43" s="27">
        <v>385.50011672683104</v>
      </c>
      <c r="P43" s="27">
        <v>-6.663337785871625</v>
      </c>
      <c r="Q43" s="27">
        <v>-5.8993696845371364</v>
      </c>
      <c r="R43" s="27">
        <v>24.474439881579304</v>
      </c>
      <c r="S43" s="27">
        <v>14.272800886162377</v>
      </c>
      <c r="T43" s="27">
        <v>361.22339633296173</v>
      </c>
      <c r="U43" s="27">
        <v>365.35273848696448</v>
      </c>
      <c r="V43" s="27">
        <v>8.1476846750529521</v>
      </c>
      <c r="W43" s="27">
        <v>-10.076560887194963</v>
      </c>
      <c r="X43" s="27">
        <v>-13.194258287696291</v>
      </c>
      <c r="Y43" s="27">
        <v>81.544948321811944</v>
      </c>
      <c r="Z43" s="27">
        <v>14.88937952030534</v>
      </c>
      <c r="AA43" s="27">
        <v>8.847443371452254</v>
      </c>
      <c r="AB43" s="27">
        <v>14.944351643112299</v>
      </c>
      <c r="AC43" s="27">
        <v>14.845147172269678</v>
      </c>
      <c r="AD43" s="27">
        <v>42.156224774976465</v>
      </c>
      <c r="AE43" s="27">
        <v>591.81653092821409</v>
      </c>
      <c r="AF43" s="27">
        <v>-5.7161381833199437E-2</v>
      </c>
      <c r="AG43" s="27">
        <v>84.677306304626555</v>
      </c>
      <c r="AH43" s="27">
        <v>4.3932407750198079</v>
      </c>
      <c r="AI43" s="27">
        <v>4.3932407750198079</v>
      </c>
      <c r="AJ43" s="27">
        <v>29.790036265330254</v>
      </c>
      <c r="AK43" s="27">
        <v>-172.49291562652607</v>
      </c>
      <c r="AL43" s="27">
        <v>0.46046929570752682</v>
      </c>
      <c r="AM43" s="27">
        <v>25.474439881579304</v>
      </c>
      <c r="AN43" s="27">
        <v>1.3203619386439409</v>
      </c>
      <c r="AO43" s="27">
        <v>4.7516443373413226</v>
      </c>
      <c r="AP43" s="27">
        <v>3.4878451850108712</v>
      </c>
      <c r="AQ43" s="27">
        <v>7.7802041904932562</v>
      </c>
      <c r="AR43" s="27">
        <v>3.5304433714522538</v>
      </c>
      <c r="AS43" s="27">
        <v>1.0000000000000053</v>
      </c>
      <c r="AT43" s="27">
        <v>358.04234154257927</v>
      </c>
      <c r="AU43" s="27">
        <v>58.204023154673699</v>
      </c>
      <c r="AV43" s="27">
        <v>0.99999999999999933</v>
      </c>
      <c r="AW43" s="27">
        <v>457.55025260432387</v>
      </c>
      <c r="AX43" s="27">
        <v>83.096348024041546</v>
      </c>
      <c r="AY43" s="28">
        <v>81.544948321811944</v>
      </c>
      <c r="AZ43" s="28">
        <v>5.4874433714522537</v>
      </c>
      <c r="BA43" s="28">
        <v>-16.152000932957687</v>
      </c>
      <c r="BB43" s="28">
        <v>81.137831184167311</v>
      </c>
      <c r="BC43" s="28">
        <v>0.32609324638527898</v>
      </c>
      <c r="BD43" s="28">
        <v>67.788223739368306</v>
      </c>
      <c r="BE43" s="28">
        <v>71.186828434762177</v>
      </c>
      <c r="BF43" s="28">
        <v>71.310125084984335</v>
      </c>
      <c r="BG43" s="28">
        <v>11.276509792960464</v>
      </c>
    </row>
    <row r="44" spans="2:59" x14ac:dyDescent="0.25">
      <c r="B44" s="39">
        <v>46813</v>
      </c>
      <c r="C44" s="27">
        <v>-81.327190596722801</v>
      </c>
      <c r="D44" s="27">
        <v>-6.5782798503246873</v>
      </c>
      <c r="E44" s="27">
        <v>453.95186305472515</v>
      </c>
      <c r="F44" s="27">
        <v>70.624836649395974</v>
      </c>
      <c r="G44" s="27">
        <v>11.462486327666767</v>
      </c>
      <c r="H44" s="27">
        <v>538.41705044935361</v>
      </c>
      <c r="I44" s="27">
        <v>16.031147170325831</v>
      </c>
      <c r="J44" s="27">
        <v>54.408819885884078</v>
      </c>
      <c r="K44" s="27">
        <v>56.177106532175308</v>
      </c>
      <c r="L44" s="27">
        <v>-6.6501995946485017</v>
      </c>
      <c r="M44" s="27">
        <v>-8.8524965386488272</v>
      </c>
      <c r="N44" s="27">
        <v>-8.8524965386488272</v>
      </c>
      <c r="O44" s="27">
        <v>385.99243581191399</v>
      </c>
      <c r="P44" s="27">
        <v>-6.6501995946485017</v>
      </c>
      <c r="Q44" s="27">
        <v>-5.7222839268910333</v>
      </c>
      <c r="R44" s="27">
        <v>24.474439881579304</v>
      </c>
      <c r="S44" s="27">
        <v>14.277813540039181</v>
      </c>
      <c r="T44" s="27">
        <v>362.7319078601335</v>
      </c>
      <c r="U44" s="27">
        <v>365.9344719728565</v>
      </c>
      <c r="V44" s="27">
        <v>8.1476846750529521</v>
      </c>
      <c r="W44" s="27">
        <v>-10.511896231039755</v>
      </c>
      <c r="X44" s="27">
        <v>-14.804266787912214</v>
      </c>
      <c r="Y44" s="27">
        <v>81.396233137797964</v>
      </c>
      <c r="Z44" s="27">
        <v>14.720746644759359</v>
      </c>
      <c r="AA44" s="27">
        <v>9.1441904736282211</v>
      </c>
      <c r="AB44" s="27">
        <v>14.972548533004964</v>
      </c>
      <c r="AC44" s="27">
        <v>14.677015259710855</v>
      </c>
      <c r="AD44" s="27">
        <v>42.156224774976465</v>
      </c>
      <c r="AE44" s="27">
        <v>596.4104855814951</v>
      </c>
      <c r="AF44" s="27">
        <v>-5.7648046147331912E-2</v>
      </c>
      <c r="AG44" s="27">
        <v>83.930802301941</v>
      </c>
      <c r="AH44" s="27">
        <v>4.2948348848220546</v>
      </c>
      <c r="AI44" s="27">
        <v>4.2948348848220546</v>
      </c>
      <c r="AJ44" s="27">
        <v>29.787935239411489</v>
      </c>
      <c r="AK44" s="27">
        <v>-171.54918538905571</v>
      </c>
      <c r="AL44" s="27">
        <v>0.46046929570752682</v>
      </c>
      <c r="AM44" s="27">
        <v>25.474439881579304</v>
      </c>
      <c r="AN44" s="27">
        <v>1.3692804379944885</v>
      </c>
      <c r="AO44" s="27">
        <v>4.8742615571714056</v>
      </c>
      <c r="AP44" s="27">
        <v>3.4898703656538936</v>
      </c>
      <c r="AQ44" s="27">
        <v>8.2337481203694551</v>
      </c>
      <c r="AR44" s="27">
        <v>3.8271904736282218</v>
      </c>
      <c r="AS44" s="27">
        <v>1.0000000000000053</v>
      </c>
      <c r="AT44" s="27">
        <v>357.05918067245045</v>
      </c>
      <c r="AU44" s="27">
        <v>57.936013195297441</v>
      </c>
      <c r="AV44" s="27">
        <v>0.99999999999999933</v>
      </c>
      <c r="AW44" s="27">
        <v>457.30455483995905</v>
      </c>
      <c r="AX44" s="27">
        <v>82.943250462113255</v>
      </c>
      <c r="AY44" s="28">
        <v>81.396233137797964</v>
      </c>
      <c r="AZ44" s="28">
        <v>5.7841904736282217</v>
      </c>
      <c r="BA44" s="28">
        <v>-14.879080502332879</v>
      </c>
      <c r="BB44" s="28">
        <v>80.989199787682935</v>
      </c>
      <c r="BC44" s="28">
        <v>0.29378173842075506</v>
      </c>
      <c r="BD44" s="28">
        <v>68.050493522097071</v>
      </c>
      <c r="BE44" s="28">
        <v>71.454541218956663</v>
      </c>
      <c r="BF44" s="28">
        <v>71.815973863198835</v>
      </c>
      <c r="BG44" s="28">
        <v>11.107338608753771</v>
      </c>
    </row>
    <row r="45" spans="2:59" x14ac:dyDescent="0.25">
      <c r="B45" s="39">
        <v>46844</v>
      </c>
      <c r="C45" s="27">
        <v>-76.28484351105179</v>
      </c>
      <c r="D45" s="27">
        <v>-6.3601636369961909</v>
      </c>
      <c r="E45" s="27">
        <v>453.81704505876979</v>
      </c>
      <c r="F45" s="27">
        <v>70.69632011975817</v>
      </c>
      <c r="G45" s="27">
        <v>10.293969848768956</v>
      </c>
      <c r="H45" s="27">
        <v>538.0668724877263</v>
      </c>
      <c r="I45" s="27">
        <v>16.318954436697293</v>
      </c>
      <c r="J45" s="27">
        <v>54.67137107022409</v>
      </c>
      <c r="K45" s="27">
        <v>56.448190630006373</v>
      </c>
      <c r="L45" s="27">
        <v>-6.6253513002026079</v>
      </c>
      <c r="M45" s="27">
        <v>-8.830329605437651</v>
      </c>
      <c r="N45" s="27">
        <v>-8.830329605437651</v>
      </c>
      <c r="O45" s="27">
        <v>386.50015205092774</v>
      </c>
      <c r="P45" s="27">
        <v>-6.6253513002026079</v>
      </c>
      <c r="Q45" s="27">
        <v>-5.823196649145161</v>
      </c>
      <c r="R45" s="27">
        <v>24.474398414493663</v>
      </c>
      <c r="S45" s="27">
        <v>14.283524240487582</v>
      </c>
      <c r="T45" s="27">
        <v>361.46595169975188</v>
      </c>
      <c r="U45" s="27">
        <v>366.52073721017052</v>
      </c>
      <c r="V45" s="27">
        <v>8.1474989607672477</v>
      </c>
      <c r="W45" s="27">
        <v>-4.6383849472601755</v>
      </c>
      <c r="X45" s="27">
        <v>-15.217550873530271</v>
      </c>
      <c r="Y45" s="27">
        <v>81.304609540385812</v>
      </c>
      <c r="Z45" s="27">
        <v>14.616406147007156</v>
      </c>
      <c r="AA45" s="27">
        <v>8.3817583686263983</v>
      </c>
      <c r="AB45" s="27">
        <v>14.718982005741083</v>
      </c>
      <c r="AC45" s="27">
        <v>14.572325420950929</v>
      </c>
      <c r="AD45" s="27">
        <v>42.533872988876858</v>
      </c>
      <c r="AE45" s="27">
        <v>638.1894484735991</v>
      </c>
      <c r="AF45" s="27">
        <v>-5.8171491949178103E-2</v>
      </c>
      <c r="AG45" s="27">
        <v>83.432454023306789</v>
      </c>
      <c r="AH45" s="27">
        <v>4.2480369421986506</v>
      </c>
      <c r="AI45" s="27">
        <v>4.2480369421986506</v>
      </c>
      <c r="AJ45" s="27">
        <v>29.635680855517254</v>
      </c>
      <c r="AK45" s="27">
        <v>-177.72220512738932</v>
      </c>
      <c r="AL45" s="27">
        <v>-4.352364131491238</v>
      </c>
      <c r="AM45" s="27">
        <v>25.474398414493663</v>
      </c>
      <c r="AN45" s="27">
        <v>4.2531771244309313</v>
      </c>
      <c r="AO45" s="27">
        <v>7.9484963134083815</v>
      </c>
      <c r="AP45" s="27">
        <v>3.470906156450436</v>
      </c>
      <c r="AQ45" s="27">
        <v>9.3295464877444552</v>
      </c>
      <c r="AR45" s="27">
        <v>3.0647583686263991</v>
      </c>
      <c r="AS45" s="27">
        <v>1.0000000000000073</v>
      </c>
      <c r="AT45" s="27">
        <v>352.15387448789329</v>
      </c>
      <c r="AU45" s="27">
        <v>58.452487711294445</v>
      </c>
      <c r="AV45" s="27">
        <v>0.95714285543985955</v>
      </c>
      <c r="AW45" s="27">
        <v>457.27624262511654</v>
      </c>
      <c r="AX45" s="27">
        <v>82.856495179366419</v>
      </c>
      <c r="AY45" s="28">
        <v>81.304609540385812</v>
      </c>
      <c r="AZ45" s="28">
        <v>5.0217583686263989</v>
      </c>
      <c r="BA45" s="28">
        <v>-15.869986348035539</v>
      </c>
      <c r="BB45" s="28">
        <v>80.896903657747828</v>
      </c>
      <c r="BC45" s="28">
        <v>2.0487160737269168</v>
      </c>
      <c r="BD45" s="28">
        <v>65.542320375509263</v>
      </c>
      <c r="BE45" s="28">
        <v>68.760338417057667</v>
      </c>
      <c r="BF45" s="28">
        <v>70.675700781160359</v>
      </c>
      <c r="BG45" s="28">
        <v>9.9389413851019484</v>
      </c>
    </row>
    <row r="46" spans="2:59" x14ac:dyDescent="0.25">
      <c r="B46" s="39">
        <v>46874</v>
      </c>
      <c r="C46" s="27">
        <v>-82.851933329121181</v>
      </c>
      <c r="D46" s="27">
        <v>-6.4738312370557001</v>
      </c>
      <c r="E46" s="27">
        <v>453.6854129063895</v>
      </c>
      <c r="F46" s="27">
        <v>70.753961610735573</v>
      </c>
      <c r="G46" s="27">
        <v>9.9786438079751782</v>
      </c>
      <c r="H46" s="27">
        <v>538.16564177881003</v>
      </c>
      <c r="I46" s="27">
        <v>16.314566791790654</v>
      </c>
      <c r="J46" s="27">
        <v>54.713454481248867</v>
      </c>
      <c r="K46" s="27">
        <v>56.491641751889453</v>
      </c>
      <c r="L46" s="27">
        <v>-6.5348261026320218</v>
      </c>
      <c r="M46" s="27">
        <v>-8.7411444256435527</v>
      </c>
      <c r="N46" s="27">
        <v>-8.7411444256435527</v>
      </c>
      <c r="O46" s="27">
        <v>386.99481113601075</v>
      </c>
      <c r="P46" s="27">
        <v>-6.5348261026320218</v>
      </c>
      <c r="Q46" s="27">
        <v>-5.7037285069495169</v>
      </c>
      <c r="R46" s="27">
        <v>24.474398414493663</v>
      </c>
      <c r="S46" s="27">
        <v>14.288861378645827</v>
      </c>
      <c r="T46" s="27">
        <v>362.21763185593227</v>
      </c>
      <c r="U46" s="27">
        <v>367.07173386492633</v>
      </c>
      <c r="V46" s="27">
        <v>8.1474989607672477</v>
      </c>
      <c r="W46" s="27">
        <v>-4.9197969606181982</v>
      </c>
      <c r="X46" s="27">
        <v>-16.126692416116768</v>
      </c>
      <c r="Y46" s="27">
        <v>81.027733740059972</v>
      </c>
      <c r="Z46" s="27">
        <v>14.400166483669738</v>
      </c>
      <c r="AA46" s="27">
        <v>8.3874320178616593</v>
      </c>
      <c r="AB46" s="27">
        <v>14.692392114522365</v>
      </c>
      <c r="AC46" s="27">
        <v>14.355388426422026</v>
      </c>
      <c r="AD46" s="27">
        <v>42.533872988876858</v>
      </c>
      <c r="AE46" s="27">
        <v>639.85685828866031</v>
      </c>
      <c r="AF46" s="27">
        <v>-5.8680790992616937E-2</v>
      </c>
      <c r="AG46" s="27">
        <v>82.929848878588075</v>
      </c>
      <c r="AH46" s="27">
        <v>4.2671077537019242</v>
      </c>
      <c r="AI46" s="27">
        <v>4.2671077537019242</v>
      </c>
      <c r="AJ46" s="27">
        <v>29.633627524733008</v>
      </c>
      <c r="AK46" s="27">
        <v>-177.94100747288317</v>
      </c>
      <c r="AL46" s="27">
        <v>-4.352364131491238</v>
      </c>
      <c r="AM46" s="27">
        <v>25.474398414493663</v>
      </c>
      <c r="AN46" s="27">
        <v>4.136195019158774</v>
      </c>
      <c r="AO46" s="27">
        <v>7.8100807410464013</v>
      </c>
      <c r="AP46" s="27">
        <v>3.4773316888062</v>
      </c>
      <c r="AQ46" s="27">
        <v>9.1368092840277235</v>
      </c>
      <c r="AR46" s="27">
        <v>3.07043201786166</v>
      </c>
      <c r="AS46" s="27">
        <v>1.0000000000000073</v>
      </c>
      <c r="AT46" s="27">
        <v>350.53092120687518</v>
      </c>
      <c r="AU46" s="27">
        <v>58.125633960279643</v>
      </c>
      <c r="AV46" s="27">
        <v>0.95714285543985955</v>
      </c>
      <c r="AW46" s="27">
        <v>457.25468831458966</v>
      </c>
      <c r="AX46" s="27">
        <v>82.576921485270091</v>
      </c>
      <c r="AY46" s="28">
        <v>81.027733740059972</v>
      </c>
      <c r="AZ46" s="28">
        <v>5.0274320178616598</v>
      </c>
      <c r="BA46" s="28">
        <v>-15.534995139111754</v>
      </c>
      <c r="BB46" s="28">
        <v>80.620191741505494</v>
      </c>
      <c r="BC46" s="28">
        <v>1.3948857551752267</v>
      </c>
      <c r="BD46" s="28">
        <v>65.434909307476403</v>
      </c>
      <c r="BE46" s="28">
        <v>68.654391840945095</v>
      </c>
      <c r="BF46" s="28">
        <v>70.475133461503944</v>
      </c>
      <c r="BG46" s="28">
        <v>9.6223576723709936</v>
      </c>
    </row>
    <row r="47" spans="2:59" x14ac:dyDescent="0.25">
      <c r="B47" s="39">
        <v>46905</v>
      </c>
      <c r="C47" s="27">
        <v>-85.214719517420264</v>
      </c>
      <c r="D47" s="27">
        <v>-6.5692308299627884</v>
      </c>
      <c r="E47" s="27">
        <v>453.54830381027955</v>
      </c>
      <c r="F47" s="27">
        <v>70.762423905890046</v>
      </c>
      <c r="G47" s="27">
        <v>9.8050650276322067</v>
      </c>
      <c r="H47" s="27">
        <v>538.26884094079651</v>
      </c>
      <c r="I47" s="27">
        <v>16.309942143116814</v>
      </c>
      <c r="J47" s="27">
        <v>54.755880441598855</v>
      </c>
      <c r="K47" s="27">
        <v>56.535446555950813</v>
      </c>
      <c r="L47" s="27">
        <v>-6.5121962817221499</v>
      </c>
      <c r="M47" s="27">
        <v>-8.7212440031131973</v>
      </c>
      <c r="N47" s="27">
        <v>-8.7212440031131973</v>
      </c>
      <c r="O47" s="27">
        <v>387.22311532912596</v>
      </c>
      <c r="P47" s="27">
        <v>-6.5121962817221499</v>
      </c>
      <c r="Q47" s="27">
        <v>-5.653538538061877</v>
      </c>
      <c r="R47" s="27">
        <v>24.189450423952156</v>
      </c>
      <c r="S47" s="27">
        <v>14.29444597659816</v>
      </c>
      <c r="T47" s="27">
        <v>362.21231250487034</v>
      </c>
      <c r="U47" s="27">
        <v>367.40574907100489</v>
      </c>
      <c r="V47" s="27">
        <v>7.8978346750529607</v>
      </c>
      <c r="W47" s="27">
        <v>-5.3437466950223156</v>
      </c>
      <c r="X47" s="27">
        <v>-18.014637148548683</v>
      </c>
      <c r="Y47" s="27">
        <v>80.742714403917887</v>
      </c>
      <c r="Z47" s="27">
        <v>14.158815117493138</v>
      </c>
      <c r="AA47" s="27">
        <v>8.393814952949926</v>
      </c>
      <c r="AB47" s="27">
        <v>14.64512119680019</v>
      </c>
      <c r="AC47" s="27">
        <v>14.114810861976515</v>
      </c>
      <c r="AD47" s="27">
        <v>42.533872988876858</v>
      </c>
      <c r="AE47" s="27">
        <v>638.218836761793</v>
      </c>
      <c r="AF47" s="27">
        <v>-5.9209487681937387E-2</v>
      </c>
      <c r="AG47" s="27">
        <v>82.682666020529695</v>
      </c>
      <c r="AH47" s="27">
        <v>4.2571577650915202</v>
      </c>
      <c r="AI47" s="27">
        <v>4.2571577650915202</v>
      </c>
      <c r="AJ47" s="27">
        <v>29.165414110804939</v>
      </c>
      <c r="AK47" s="27">
        <v>-179.98316269749256</v>
      </c>
      <c r="AL47" s="27">
        <v>-4.352364131491238</v>
      </c>
      <c r="AM47" s="27">
        <v>25.189450423952156</v>
      </c>
      <c r="AN47" s="27">
        <v>3.9676729718536672</v>
      </c>
      <c r="AO47" s="27">
        <v>7.6114221216460471</v>
      </c>
      <c r="AP47" s="27">
        <v>3.4845605029668469</v>
      </c>
      <c r="AQ47" s="27">
        <v>8.8863397381838602</v>
      </c>
      <c r="AR47" s="27">
        <v>3.0768149529499267</v>
      </c>
      <c r="AS47" s="27">
        <v>1.0000000000000073</v>
      </c>
      <c r="AT47" s="27">
        <v>348.30845863013298</v>
      </c>
      <c r="AU47" s="27">
        <v>57.855961456497461</v>
      </c>
      <c r="AV47" s="27">
        <v>0.95714285543985955</v>
      </c>
      <c r="AW47" s="27">
        <v>457.23256125964474</v>
      </c>
      <c r="AX47" s="27">
        <v>82.297363678374765</v>
      </c>
      <c r="AY47" s="28">
        <v>80.742714403917887</v>
      </c>
      <c r="AZ47" s="28">
        <v>5.0338149529499265</v>
      </c>
      <c r="BA47" s="28">
        <v>-15.871262754160057</v>
      </c>
      <c r="BB47" s="28">
        <v>80.335341239491328</v>
      </c>
      <c r="BC47" s="28">
        <v>1.0025875640442128</v>
      </c>
      <c r="BD47" s="28">
        <v>65.27706983210507</v>
      </c>
      <c r="BE47" s="28">
        <v>68.495520205266516</v>
      </c>
      <c r="BF47" s="28">
        <v>70.226937589934991</v>
      </c>
      <c r="BG47" s="28">
        <v>9.4492030552217745</v>
      </c>
    </row>
    <row r="48" spans="2:59" x14ac:dyDescent="0.25">
      <c r="B48" s="39">
        <v>46935</v>
      </c>
      <c r="C48" s="27">
        <v>-84.501728576375697</v>
      </c>
      <c r="D48" s="27">
        <v>-6.6524517514349295</v>
      </c>
      <c r="E48" s="27">
        <v>453.41466527773702</v>
      </c>
      <c r="F48" s="27">
        <v>70.769995559603458</v>
      </c>
      <c r="G48" s="27">
        <v>9.7913729445951994</v>
      </c>
      <c r="H48" s="27">
        <v>538.58264610266554</v>
      </c>
      <c r="I48" s="27">
        <v>16.305385615154901</v>
      </c>
      <c r="J48" s="27">
        <v>54.795966138909101</v>
      </c>
      <c r="K48" s="27">
        <v>56.576835038423646</v>
      </c>
      <c r="L48" s="27">
        <v>-6.4795500895519735</v>
      </c>
      <c r="M48" s="27">
        <v>-8.6905556474203802</v>
      </c>
      <c r="N48" s="27">
        <v>-8.6905556474203802</v>
      </c>
      <c r="O48" s="27">
        <v>387.48947022109377</v>
      </c>
      <c r="P48" s="27">
        <v>-6.4795500895519735</v>
      </c>
      <c r="Q48" s="27">
        <v>-5.6244838183041832</v>
      </c>
      <c r="R48" s="27">
        <v>23.904502433410649</v>
      </c>
      <c r="S48" s="27">
        <v>14.29991213724159</v>
      </c>
      <c r="T48" s="27">
        <v>361.70220447434406</v>
      </c>
      <c r="U48" s="27">
        <v>367.73750960458125</v>
      </c>
      <c r="V48" s="27">
        <v>7.6474882464815312</v>
      </c>
      <c r="W48" s="27">
        <v>-5.8273901707154003</v>
      </c>
      <c r="X48" s="27">
        <v>-20.352369572275272</v>
      </c>
      <c r="Y48" s="27">
        <v>80.490269070250591</v>
      </c>
      <c r="Z48" s="27">
        <v>13.953736210973139</v>
      </c>
      <c r="AA48" s="27">
        <v>8.8414586907695334</v>
      </c>
      <c r="AB48" s="27">
        <v>14.716027573383448</v>
      </c>
      <c r="AC48" s="27">
        <v>13.908998841526021</v>
      </c>
      <c r="AD48" s="27">
        <v>42.008939988120154</v>
      </c>
      <c r="AE48" s="27">
        <v>634.35120661831229</v>
      </c>
      <c r="AF48" s="27">
        <v>-5.9723115330399236E-2</v>
      </c>
      <c r="AG48" s="27">
        <v>82.427243733869361</v>
      </c>
      <c r="AH48" s="27">
        <v>4.2571577650915202</v>
      </c>
      <c r="AI48" s="27">
        <v>4.2571577650915202</v>
      </c>
      <c r="AJ48" s="27">
        <v>28.46565748574902</v>
      </c>
      <c r="AK48" s="27">
        <v>-181.84298263419038</v>
      </c>
      <c r="AL48" s="27">
        <v>-4.352364131491238</v>
      </c>
      <c r="AM48" s="27">
        <v>24.904502433410649</v>
      </c>
      <c r="AN48" s="27">
        <v>3.7425248040255163</v>
      </c>
      <c r="AO48" s="27">
        <v>7.345348663893227</v>
      </c>
      <c r="AP48" s="27">
        <v>3.4927791715782992</v>
      </c>
      <c r="AQ48" s="27">
        <v>9.0586485746863783</v>
      </c>
      <c r="AR48" s="27">
        <v>3.5244586907695337</v>
      </c>
      <c r="AS48" s="27">
        <v>1.0000000000000073</v>
      </c>
      <c r="AT48" s="27">
        <v>346.35391988282885</v>
      </c>
      <c r="AU48" s="27">
        <v>57.66477501126527</v>
      </c>
      <c r="AV48" s="27">
        <v>0.95714285543985955</v>
      </c>
      <c r="AW48" s="27">
        <v>457.21128930408901</v>
      </c>
      <c r="AX48" s="27">
        <v>82.049871673824924</v>
      </c>
      <c r="AY48" s="28">
        <v>80.490269070250591</v>
      </c>
      <c r="AZ48" s="28">
        <v>5.481458690769534</v>
      </c>
      <c r="BA48" s="28">
        <v>-15.482754657887327</v>
      </c>
      <c r="BB48" s="28">
        <v>80.083045080564517</v>
      </c>
      <c r="BC48" s="28">
        <v>0.91536244597236616</v>
      </c>
      <c r="BD48" s="28">
        <v>65.073346686285305</v>
      </c>
      <c r="BE48" s="28">
        <v>68.295309858835296</v>
      </c>
      <c r="BF48" s="28">
        <v>70.39975960342052</v>
      </c>
      <c r="BG48" s="28">
        <v>9.4350435870042766</v>
      </c>
    </row>
    <row r="49" spans="2:59" x14ac:dyDescent="0.25">
      <c r="B49" s="39">
        <v>46966</v>
      </c>
      <c r="C49" s="27">
        <v>-82.94714277223855</v>
      </c>
      <c r="D49" s="27">
        <v>-6.6862813943097823</v>
      </c>
      <c r="E49" s="27">
        <v>453.2756890805332</v>
      </c>
      <c r="F49" s="27">
        <v>70.784286943113401</v>
      </c>
      <c r="G49" s="27">
        <v>9.828860743189912</v>
      </c>
      <c r="H49" s="27">
        <v>539.22015259198088</v>
      </c>
      <c r="I49" s="27">
        <v>16.300600077488212</v>
      </c>
      <c r="J49" s="27">
        <v>54.836436160330798</v>
      </c>
      <c r="K49" s="27">
        <v>56.61862033554155</v>
      </c>
      <c r="L49" s="27">
        <v>-6.4485017934509701</v>
      </c>
      <c r="M49" s="27">
        <v>-8.6620344946881289</v>
      </c>
      <c r="N49" s="27">
        <v>-8.6620344946881289</v>
      </c>
      <c r="O49" s="27">
        <v>387.75582511306152</v>
      </c>
      <c r="P49" s="27">
        <v>-6.4485017934509701</v>
      </c>
      <c r="Q49" s="27">
        <v>-5.8466219323773228</v>
      </c>
      <c r="R49" s="27">
        <v>23.619554442869141</v>
      </c>
      <c r="S49" s="27">
        <v>14.305618728930988</v>
      </c>
      <c r="T49" s="27">
        <v>360.43515953926925</v>
      </c>
      <c r="U49" s="27">
        <v>368.07199793348082</v>
      </c>
      <c r="V49" s="27">
        <v>7.7191132464815313</v>
      </c>
      <c r="W49" s="27">
        <v>-6.5073201092306503</v>
      </c>
      <c r="X49" s="27">
        <v>-22.538130159099449</v>
      </c>
      <c r="Y49" s="27">
        <v>80.245967377894118</v>
      </c>
      <c r="Z49" s="27">
        <v>13.747262209850961</v>
      </c>
      <c r="AA49" s="27">
        <v>8.9903507700425696</v>
      </c>
      <c r="AB49" s="27">
        <v>14.856363110371145</v>
      </c>
      <c r="AC49" s="27">
        <v>13.701796199315725</v>
      </c>
      <c r="AD49" s="27">
        <v>42.008939988120154</v>
      </c>
      <c r="AE49" s="27">
        <v>629.61559494420669</v>
      </c>
      <c r="AF49" s="27">
        <v>-6.025557163723979E-2</v>
      </c>
      <c r="AG49" s="27">
        <v>82.180060875810966</v>
      </c>
      <c r="AH49" s="27">
        <v>4.2559140165152192</v>
      </c>
      <c r="AI49" s="27">
        <v>4.2559140165152192</v>
      </c>
      <c r="AJ49" s="27">
        <v>27.997548276182229</v>
      </c>
      <c r="AK49" s="27">
        <v>-184.14040726187594</v>
      </c>
      <c r="AL49" s="27">
        <v>-4.352364131491238</v>
      </c>
      <c r="AM49" s="27">
        <v>24.619554442869141</v>
      </c>
      <c r="AN49" s="27">
        <v>3.5316179359696287</v>
      </c>
      <c r="AO49" s="27">
        <v>7.0957703261628176</v>
      </c>
      <c r="AP49" s="27">
        <v>3.4668559233223535</v>
      </c>
      <c r="AQ49" s="27">
        <v>8.9218673333390193</v>
      </c>
      <c r="AR49" s="27">
        <v>3.6733507700425698</v>
      </c>
      <c r="AS49" s="27">
        <v>1.0000000000000073</v>
      </c>
      <c r="AT49" s="27">
        <v>343.07642772770498</v>
      </c>
      <c r="AU49" s="27">
        <v>57.558003270042157</v>
      </c>
      <c r="AV49" s="27">
        <v>0.95714285543985955</v>
      </c>
      <c r="AW49" s="27">
        <v>457.18945444163199</v>
      </c>
      <c r="AX49" s="27">
        <v>81.802397493961806</v>
      </c>
      <c r="AY49" s="28">
        <v>80.245967377894118</v>
      </c>
      <c r="AZ49" s="28">
        <v>5.6303507700425701</v>
      </c>
      <c r="BA49" s="28">
        <v>-14.802526899513701</v>
      </c>
      <c r="BB49" s="28">
        <v>79.838887507409524</v>
      </c>
      <c r="BC49" s="28">
        <v>1.0898126821160592</v>
      </c>
      <c r="BD49" s="28">
        <v>64.877209991462735</v>
      </c>
      <c r="BE49" s="28">
        <v>68.096256565723479</v>
      </c>
      <c r="BF49" s="28">
        <v>70.292958980820927</v>
      </c>
      <c r="BG49" s="28">
        <v>9.4721603528921374</v>
      </c>
    </row>
    <row r="50" spans="2:59" x14ac:dyDescent="0.25">
      <c r="B50" s="39">
        <v>46997</v>
      </c>
      <c r="C50" s="27">
        <v>-77.7567668177782</v>
      </c>
      <c r="D50" s="27">
        <v>-6.7431151943395369</v>
      </c>
      <c r="E50" s="27">
        <v>453.13591359796072</v>
      </c>
      <c r="F50" s="27">
        <v>70.791677155220867</v>
      </c>
      <c r="G50" s="27">
        <v>9.9246604579495727</v>
      </c>
      <c r="H50" s="27">
        <v>539.80529475676485</v>
      </c>
      <c r="I50" s="27">
        <v>16.295742529596879</v>
      </c>
      <c r="J50" s="27">
        <v>54.875987592443259</v>
      </c>
      <c r="K50" s="27">
        <v>56.659457189197667</v>
      </c>
      <c r="L50" s="27">
        <v>-6.4069817840588721</v>
      </c>
      <c r="M50" s="27">
        <v>-8.6221270086917201</v>
      </c>
      <c r="N50" s="27">
        <v>-8.6221270086917201</v>
      </c>
      <c r="O50" s="27">
        <v>388.25048419814453</v>
      </c>
      <c r="P50" s="27">
        <v>-6.4069817840588721</v>
      </c>
      <c r="Q50" s="27">
        <v>-6.2613432505864273</v>
      </c>
      <c r="R50" s="27">
        <v>23.619554442869141</v>
      </c>
      <c r="S50" s="27">
        <v>14.311379131188966</v>
      </c>
      <c r="T50" s="27">
        <v>358.66346217221928</v>
      </c>
      <c r="U50" s="27">
        <v>368.66307061863404</v>
      </c>
      <c r="V50" s="27">
        <v>7.7191132464815313</v>
      </c>
      <c r="W50" s="27">
        <v>-7.3033269479329794</v>
      </c>
      <c r="X50" s="27">
        <v>-24.792197704516113</v>
      </c>
      <c r="Y50" s="27">
        <v>79.993521966686401</v>
      </c>
      <c r="Z50" s="27">
        <v>13.514281411287421</v>
      </c>
      <c r="AA50" s="27">
        <v>8.9875406351676439</v>
      </c>
      <c r="AB50" s="27">
        <v>14.934655567848489</v>
      </c>
      <c r="AC50" s="27">
        <v>13.469562365429018</v>
      </c>
      <c r="AD50" s="27">
        <v>41.986272173439538</v>
      </c>
      <c r="AE50" s="27">
        <v>621.02319500322471</v>
      </c>
      <c r="AF50" s="27">
        <v>-6.0789437883997634E-2</v>
      </c>
      <c r="AG50" s="27">
        <v>81.677455731092252</v>
      </c>
      <c r="AH50" s="27">
        <v>4.2260640506840081</v>
      </c>
      <c r="AI50" s="27">
        <v>4.2260640506840081</v>
      </c>
      <c r="AJ50" s="27">
        <v>27.763974497125883</v>
      </c>
      <c r="AK50" s="27">
        <v>-186.36489777439687</v>
      </c>
      <c r="AL50" s="27">
        <v>-4.352364131491238</v>
      </c>
      <c r="AM50" s="27">
        <v>24.619554442869141</v>
      </c>
      <c r="AN50" s="27">
        <v>3.2796825614269842</v>
      </c>
      <c r="AO50" s="27">
        <v>6.7981409866279927</v>
      </c>
      <c r="AP50" s="27">
        <v>3.464203758215791</v>
      </c>
      <c r="AQ50" s="27">
        <v>8.5683677615451987</v>
      </c>
      <c r="AR50" s="27">
        <v>3.6705406351676437</v>
      </c>
      <c r="AS50" s="27">
        <v>1.0000000000000073</v>
      </c>
      <c r="AT50" s="27">
        <v>339.40533075405369</v>
      </c>
      <c r="AU50" s="27">
        <v>57.47936994422038</v>
      </c>
      <c r="AV50" s="27">
        <v>0.95714285543985955</v>
      </c>
      <c r="AW50" s="27">
        <v>457.1677681669367</v>
      </c>
      <c r="AX50" s="27">
        <v>81.554880710561207</v>
      </c>
      <c r="AY50" s="28">
        <v>79.993521966686401</v>
      </c>
      <c r="AZ50" s="28">
        <v>5.6275406351676436</v>
      </c>
      <c r="BA50" s="28">
        <v>-14.626979353008915</v>
      </c>
      <c r="BB50" s="28">
        <v>79.586591348482699</v>
      </c>
      <c r="BC50" s="28">
        <v>1.6128769369574116</v>
      </c>
      <c r="BD50" s="28">
        <v>64.674795123929101</v>
      </c>
      <c r="BE50" s="28">
        <v>67.897441986864877</v>
      </c>
      <c r="BF50" s="28">
        <v>70.00364955075058</v>
      </c>
      <c r="BG50" s="28">
        <v>9.569342554177533</v>
      </c>
    </row>
    <row r="51" spans="2:59" x14ac:dyDescent="0.25">
      <c r="B51" s="39">
        <v>47027</v>
      </c>
      <c r="C51" s="27">
        <v>-71.586100112301096</v>
      </c>
      <c r="D51" s="27">
        <v>-6.8175404086642164</v>
      </c>
      <c r="E51" s="27">
        <v>452.99997620952973</v>
      </c>
      <c r="F51" s="27">
        <v>70.819231158693881</v>
      </c>
      <c r="G51" s="27">
        <v>10.134632884426933</v>
      </c>
      <c r="H51" s="27">
        <v>540.65392085396502</v>
      </c>
      <c r="I51" s="27">
        <v>16.047236040876875</v>
      </c>
      <c r="J51" s="27">
        <v>54.913431553035416</v>
      </c>
      <c r="K51" s="27">
        <v>56.698118078509069</v>
      </c>
      <c r="L51" s="27">
        <v>-6.4464136976234023</v>
      </c>
      <c r="M51" s="27">
        <v>-8.6252567800961373</v>
      </c>
      <c r="N51" s="27">
        <v>-8.6252567800961373</v>
      </c>
      <c r="O51" s="27">
        <v>388.25048419814453</v>
      </c>
      <c r="P51" s="27">
        <v>-6.4464136976234023</v>
      </c>
      <c r="Q51" s="27">
        <v>-6.7745608354068185</v>
      </c>
      <c r="R51" s="27">
        <v>23.334606452327634</v>
      </c>
      <c r="S51" s="27">
        <v>14.066828610911495</v>
      </c>
      <c r="T51" s="27">
        <v>356.67923681521563</v>
      </c>
      <c r="U51" s="27">
        <v>368.95871866431844</v>
      </c>
      <c r="V51" s="27">
        <v>7.7191132464815313</v>
      </c>
      <c r="W51" s="27">
        <v>-8.0903239530389293</v>
      </c>
      <c r="X51" s="27">
        <v>-26.645514681593767</v>
      </c>
      <c r="Y51" s="27">
        <v>79.741076249611396</v>
      </c>
      <c r="Z51" s="27">
        <v>13.265954572099936</v>
      </c>
      <c r="AA51" s="27">
        <v>8.9848720156948687</v>
      </c>
      <c r="AB51" s="27">
        <v>14.840113732404149</v>
      </c>
      <c r="AC51" s="27">
        <v>13.220641070424705</v>
      </c>
      <c r="AD51" s="27">
        <v>41.934854833203282</v>
      </c>
      <c r="AE51" s="27">
        <v>592.48114766426761</v>
      </c>
      <c r="AF51" s="27">
        <v>-6.1307132836634255E-2</v>
      </c>
      <c r="AG51" s="27">
        <v>81.430272873033871</v>
      </c>
      <c r="AH51" s="27">
        <v>4.1928974219826616</v>
      </c>
      <c r="AI51" s="27">
        <v>4.1928974219826616</v>
      </c>
      <c r="AJ51" s="27">
        <v>27.762167884718693</v>
      </c>
      <c r="AK51" s="27">
        <v>-188.37058594142391</v>
      </c>
      <c r="AL51" s="27">
        <v>-4.352364131491238</v>
      </c>
      <c r="AM51" s="27">
        <v>24.334606452327634</v>
      </c>
      <c r="AN51" s="27">
        <v>2.2610905491442064</v>
      </c>
      <c r="AO51" s="27">
        <v>5.5939972249919139</v>
      </c>
      <c r="AP51" s="27">
        <v>3.4616851533219339</v>
      </c>
      <c r="AQ51" s="27">
        <v>8.2726005318785099</v>
      </c>
      <c r="AR51" s="27">
        <v>3.667872015694869</v>
      </c>
      <c r="AS51" s="27">
        <v>1.0000000000000073</v>
      </c>
      <c r="AT51" s="27">
        <v>334.52733362666271</v>
      </c>
      <c r="AU51" s="27">
        <v>57.422330226089557</v>
      </c>
      <c r="AV51" s="27">
        <v>0.95714285543985955</v>
      </c>
      <c r="AW51" s="27">
        <v>457.14692294466556</v>
      </c>
      <c r="AX51" s="27">
        <v>81.307266184087695</v>
      </c>
      <c r="AY51" s="28">
        <v>79.741076249611396</v>
      </c>
      <c r="AZ51" s="28">
        <v>5.6248720156948693</v>
      </c>
      <c r="BA51" s="28">
        <v>-14.160099821612974</v>
      </c>
      <c r="BB51" s="28">
        <v>79.334295189555874</v>
      </c>
      <c r="BC51" s="28">
        <v>1.9616341824499337</v>
      </c>
      <c r="BD51" s="28">
        <v>63.646051845465031</v>
      </c>
      <c r="BE51" s="28">
        <v>66.872269304682987</v>
      </c>
      <c r="BF51" s="28">
        <v>69.763057266530666</v>
      </c>
      <c r="BG51" s="28">
        <v>9.7794826728856314</v>
      </c>
    </row>
    <row r="52" spans="2:59" x14ac:dyDescent="0.25">
      <c r="B52" s="39">
        <v>47058</v>
      </c>
      <c r="C52" s="27">
        <v>-71.739023188965916</v>
      </c>
      <c r="D52" s="27">
        <v>-6.7062097770085893</v>
      </c>
      <c r="E52" s="27">
        <v>452.85890509027161</v>
      </c>
      <c r="F52" s="27">
        <v>70.857792658071773</v>
      </c>
      <c r="G52" s="27">
        <v>10.191201888658796</v>
      </c>
      <c r="H52" s="27">
        <v>541.02306148128969</v>
      </c>
      <c r="I52" s="27">
        <v>16.143575909345206</v>
      </c>
      <c r="J52" s="27">
        <v>51.894162566158222</v>
      </c>
      <c r="K52" s="27">
        <v>53.580722849558363</v>
      </c>
      <c r="L52" s="27">
        <v>-6.4921789348289334</v>
      </c>
      <c r="M52" s="27">
        <v>-8.6738659289811668</v>
      </c>
      <c r="N52" s="27">
        <v>-8.6738659289811668</v>
      </c>
      <c r="O52" s="27">
        <v>388.49998062453597</v>
      </c>
      <c r="P52" s="27">
        <v>-6.4921789348289334</v>
      </c>
      <c r="Q52" s="27">
        <v>-6.2693746174141243</v>
      </c>
      <c r="R52" s="27">
        <v>23.335399205436545</v>
      </c>
      <c r="S52" s="27">
        <v>14.073029846380287</v>
      </c>
      <c r="T52" s="27">
        <v>359.47783380394208</v>
      </c>
      <c r="U52" s="27">
        <v>369.31385688969402</v>
      </c>
      <c r="V52" s="27">
        <v>7.3976846750530338</v>
      </c>
      <c r="W52" s="27">
        <v>-10.556553655519899</v>
      </c>
      <c r="X52" s="27">
        <v>-27.205420145190136</v>
      </c>
      <c r="Y52" s="27">
        <v>79.497196781345636</v>
      </c>
      <c r="Z52" s="27">
        <v>12.976078534466238</v>
      </c>
      <c r="AA52" s="27">
        <v>9.0413797694383504</v>
      </c>
      <c r="AB52" s="27">
        <v>14.802855737387544</v>
      </c>
      <c r="AC52" s="27">
        <v>12.932169929563974</v>
      </c>
      <c r="AD52" s="27">
        <v>41.767485997701094</v>
      </c>
      <c r="AE52" s="27">
        <v>588.57633094319954</v>
      </c>
      <c r="AF52" s="27">
        <v>-6.1842881848339207E-2</v>
      </c>
      <c r="AG52" s="27">
        <v>81.1765828056337</v>
      </c>
      <c r="AH52" s="27">
        <v>4.1149919265553132</v>
      </c>
      <c r="AI52" s="27">
        <v>4.1149919265553132</v>
      </c>
      <c r="AJ52" s="27">
        <v>28.217267905689962</v>
      </c>
      <c r="AK52" s="27">
        <v>-185.20851200981164</v>
      </c>
      <c r="AL52" s="27">
        <v>0.59646417023980391</v>
      </c>
      <c r="AM52" s="27">
        <v>24.335399205436545</v>
      </c>
      <c r="AN52" s="27">
        <v>-0.65228674037050138</v>
      </c>
      <c r="AO52" s="27">
        <v>3.1762858584189195</v>
      </c>
      <c r="AP52" s="27">
        <v>3.3880492690477335</v>
      </c>
      <c r="AQ52" s="27">
        <v>8.0668343571900873</v>
      </c>
      <c r="AR52" s="27">
        <v>3.7243797694383503</v>
      </c>
      <c r="AS52" s="27">
        <v>1.0000000000000084</v>
      </c>
      <c r="AT52" s="27">
        <v>337.81008433038744</v>
      </c>
      <c r="AU52" s="27">
        <v>57.958900241790225</v>
      </c>
      <c r="AV52" s="27">
        <v>1.0000000000000002</v>
      </c>
      <c r="AW52" s="27">
        <v>457.12552917088743</v>
      </c>
      <c r="AX52" s="27">
        <v>81.062181368474313</v>
      </c>
      <c r="AY52" s="28">
        <v>79.497196781345636</v>
      </c>
      <c r="AZ52" s="28">
        <v>5.6813797694383501</v>
      </c>
      <c r="BA52" s="28">
        <v>-13.149160530463869</v>
      </c>
      <c r="BB52" s="28">
        <v>79.08986243416733</v>
      </c>
      <c r="BC52" s="28">
        <v>0.17288860685277355</v>
      </c>
      <c r="BD52" s="28">
        <v>64.050948384450081</v>
      </c>
      <c r="BE52" s="28">
        <v>67.280561433890156</v>
      </c>
      <c r="BF52" s="28">
        <v>70.199174760361757</v>
      </c>
      <c r="BG52" s="28">
        <v>9.8369289896381673</v>
      </c>
    </row>
    <row r="53" spans="2:59" x14ac:dyDescent="0.25">
      <c r="B53" s="39">
        <v>47088</v>
      </c>
      <c r="C53" s="27">
        <v>-73.039499423393721</v>
      </c>
      <c r="D53" s="27">
        <v>-6.8349580457988353</v>
      </c>
      <c r="E53" s="27">
        <v>452.72188674781927</v>
      </c>
      <c r="F53" s="27">
        <v>70.93722696231363</v>
      </c>
      <c r="G53" s="27">
        <v>10.317677035744948</v>
      </c>
      <c r="H53" s="27">
        <v>541.12767870891162</v>
      </c>
      <c r="I53" s="27">
        <v>16.138703112123263</v>
      </c>
      <c r="J53" s="27">
        <v>51.930059389272593</v>
      </c>
      <c r="K53" s="27">
        <v>53.617786319423949</v>
      </c>
      <c r="L53" s="27">
        <v>-6.5123481665636858</v>
      </c>
      <c r="M53" s="27">
        <v>-8.6955940750148066</v>
      </c>
      <c r="N53" s="27">
        <v>-8.6955940750148066</v>
      </c>
      <c r="O53" s="27">
        <v>388.72895981765123</v>
      </c>
      <c r="P53" s="27">
        <v>-6.5123481665636858</v>
      </c>
      <c r="Q53" s="27">
        <v>-6.3736913551735874</v>
      </c>
      <c r="R53" s="27">
        <v>23.335399205436545</v>
      </c>
      <c r="S53" s="27">
        <v>14.078729331131285</v>
      </c>
      <c r="T53" s="27">
        <v>358.68607563071305</v>
      </c>
      <c r="U53" s="27">
        <v>369.61047037470837</v>
      </c>
      <c r="V53" s="27">
        <v>7.3976846750530338</v>
      </c>
      <c r="W53" s="27">
        <v>-10.7536925219671</v>
      </c>
      <c r="X53" s="27">
        <v>-28.658286896486914</v>
      </c>
      <c r="Y53" s="27">
        <v>79.2402484023537</v>
      </c>
      <c r="Z53" s="27">
        <v>12.711496511492861</v>
      </c>
      <c r="AA53" s="27">
        <v>8.1971697113507336</v>
      </c>
      <c r="AB53" s="27">
        <v>14.673161262587657</v>
      </c>
      <c r="AC53" s="27">
        <v>12.665949487625209</v>
      </c>
      <c r="AD53" s="27">
        <v>41.715715034342608</v>
      </c>
      <c r="AE53" s="27">
        <v>582.47394503235671</v>
      </c>
      <c r="AF53" s="27">
        <v>-6.2361855004050545E-2</v>
      </c>
      <c r="AG53" s="27">
        <v>80.933417804718175</v>
      </c>
      <c r="AH53" s="27">
        <v>4.0631037280604021</v>
      </c>
      <c r="AI53" s="27">
        <v>4.0631037280604021</v>
      </c>
      <c r="AJ53" s="27">
        <v>27.977110279320247</v>
      </c>
      <c r="AK53" s="27">
        <v>-187.0324929340365</v>
      </c>
      <c r="AL53" s="27">
        <v>0.59646417023980391</v>
      </c>
      <c r="AM53" s="27">
        <v>24.335399205436545</v>
      </c>
      <c r="AN53" s="27">
        <v>-0.13329892082523181</v>
      </c>
      <c r="AO53" s="27">
        <v>2.5503631245774199</v>
      </c>
      <c r="AP53" s="27">
        <v>3.3858284673502754</v>
      </c>
      <c r="AQ53" s="27">
        <v>7.0892658911708084</v>
      </c>
      <c r="AR53" s="27">
        <v>2.8801697113507343</v>
      </c>
      <c r="AS53" s="27">
        <v>1.0000000000000084</v>
      </c>
      <c r="AT53" s="27">
        <v>337.04799767844554</v>
      </c>
      <c r="AU53" s="27">
        <v>57.846150590072085</v>
      </c>
      <c r="AV53" s="27">
        <v>1.0000000000000002</v>
      </c>
      <c r="AW53" s="27">
        <v>457.10496727783601</v>
      </c>
      <c r="AX53" s="27">
        <v>80.810092649460003</v>
      </c>
      <c r="AY53" s="28">
        <v>79.240248402353714</v>
      </c>
      <c r="AZ53" s="28">
        <v>4.8371697113507341</v>
      </c>
      <c r="BA53" s="28">
        <v>-13.133573176846591</v>
      </c>
      <c r="BB53" s="28">
        <v>78.833068830651698</v>
      </c>
      <c r="BC53" s="28">
        <v>0.19899482367588545</v>
      </c>
      <c r="BD53" s="28">
        <v>63.234964333148092</v>
      </c>
      <c r="BE53" s="28">
        <v>66.46330110434323</v>
      </c>
      <c r="BF53" s="28">
        <v>69.249440349198494</v>
      </c>
      <c r="BG53" s="28">
        <v>9.9629895267899933</v>
      </c>
    </row>
    <row r="54" spans="2:59" x14ac:dyDescent="0.25">
      <c r="B54" s="39">
        <v>47119</v>
      </c>
      <c r="C54" s="27">
        <v>-64.834428547281732</v>
      </c>
      <c r="D54" s="27">
        <v>-6.720053676878508</v>
      </c>
      <c r="E54" s="27">
        <v>452.57987469633741</v>
      </c>
      <c r="F54" s="27">
        <v>71.0093257628088</v>
      </c>
      <c r="G54" s="27">
        <v>10.297786345468207</v>
      </c>
      <c r="H54" s="27">
        <v>541.34309959455766</v>
      </c>
      <c r="I54" s="27">
        <v>15.902655332787065</v>
      </c>
      <c r="J54" s="27">
        <v>57.374247754957366</v>
      </c>
      <c r="K54" s="27">
        <v>59.238910806993481</v>
      </c>
      <c r="L54" s="27">
        <v>-6.5421334095468788</v>
      </c>
      <c r="M54" s="27">
        <v>-8.7510330681492228</v>
      </c>
      <c r="N54" s="27">
        <v>-8.7510330681492228</v>
      </c>
      <c r="O54" s="27">
        <v>388.42365422683093</v>
      </c>
      <c r="P54" s="27">
        <v>-6.5421334095468788</v>
      </c>
      <c r="Q54" s="27">
        <v>-6.3875005407755587</v>
      </c>
      <c r="R54" s="27">
        <v>23.496413459954056</v>
      </c>
      <c r="S54" s="27">
        <v>14.231652327329389</v>
      </c>
      <c r="T54" s="27">
        <v>358.61634624777787</v>
      </c>
      <c r="U54" s="27">
        <v>369.21114697930278</v>
      </c>
      <c r="V54" s="27">
        <v>7.3976846750530338</v>
      </c>
      <c r="W54" s="27">
        <v>-10.653168788291291</v>
      </c>
      <c r="X54" s="27">
        <v>-26.90694120845335</v>
      </c>
      <c r="Y54" s="27">
        <v>79.368730472197058</v>
      </c>
      <c r="Z54" s="27">
        <v>12.846356280484144</v>
      </c>
      <c r="AA54" s="27">
        <v>8.641145237050182</v>
      </c>
      <c r="AB54" s="27">
        <v>14.72769189403761</v>
      </c>
      <c r="AC54" s="27">
        <v>12.80161952053631</v>
      </c>
      <c r="AD54" s="27">
        <v>41.662017733542193</v>
      </c>
      <c r="AE54" s="27">
        <v>581.43359234343222</v>
      </c>
      <c r="AF54" s="27">
        <v>-6.2898379835438598E-2</v>
      </c>
      <c r="AG54" s="27">
        <v>81.387325806427157</v>
      </c>
      <c r="AH54" s="27">
        <v>4.0910435272499699</v>
      </c>
      <c r="AI54" s="27">
        <v>4.0910435272499699</v>
      </c>
      <c r="AJ54" s="27">
        <v>28.183300618290559</v>
      </c>
      <c r="AK54" s="27">
        <v>-183.62648773880031</v>
      </c>
      <c r="AL54" s="27">
        <v>0.59646417023980391</v>
      </c>
      <c r="AM54" s="27">
        <v>24.496413459954056</v>
      </c>
      <c r="AN54" s="27">
        <v>-0.38286520003270019</v>
      </c>
      <c r="AO54" s="27">
        <v>2.907992353565541</v>
      </c>
      <c r="AP54" s="27">
        <v>3.6127308302338013</v>
      </c>
      <c r="AQ54" s="27">
        <v>7.2908420244740082</v>
      </c>
      <c r="AR54" s="27">
        <v>3.3241452370501814</v>
      </c>
      <c r="AS54" s="27">
        <v>1.0000000000000084</v>
      </c>
      <c r="AT54" s="27">
        <v>336.99491403880768</v>
      </c>
      <c r="AU54" s="27">
        <v>57.904353553920856</v>
      </c>
      <c r="AV54" s="27">
        <v>1.0000000000000002</v>
      </c>
      <c r="AW54" s="27">
        <v>457.08386684944412</v>
      </c>
      <c r="AX54" s="27">
        <v>80.938655255978901</v>
      </c>
      <c r="AY54" s="28">
        <v>79.368730472197058</v>
      </c>
      <c r="AZ54" s="28">
        <v>5.2811452370501817</v>
      </c>
      <c r="BA54" s="28">
        <v>-13.214495719189392</v>
      </c>
      <c r="BB54" s="28">
        <v>78.961465632409514</v>
      </c>
      <c r="BC54" s="28">
        <v>0.2029925705540685</v>
      </c>
      <c r="BD54" s="28">
        <v>63.605793412661185</v>
      </c>
      <c r="BE54" s="28">
        <v>67.013560686819133</v>
      </c>
      <c r="BF54" s="28">
        <v>69.432414089721476</v>
      </c>
      <c r="BG54" s="28">
        <v>9.9437845736644945</v>
      </c>
    </row>
    <row r="55" spans="2:59" x14ac:dyDescent="0.25">
      <c r="B55" s="39">
        <v>47150</v>
      </c>
      <c r="C55" s="27">
        <v>-69.81624460762545</v>
      </c>
      <c r="D55" s="27">
        <v>-6.858492675577696</v>
      </c>
      <c r="E55" s="27">
        <v>452.43751872490071</v>
      </c>
      <c r="F55" s="27">
        <v>71.067822809823298</v>
      </c>
      <c r="G55" s="27">
        <v>10.221451381443817</v>
      </c>
      <c r="H55" s="27">
        <v>541.18519123046087</v>
      </c>
      <c r="I55" s="27">
        <v>15.897528164377004</v>
      </c>
      <c r="J55" s="27">
        <v>57.409872446522598</v>
      </c>
      <c r="K55" s="27">
        <v>59.275693301034579</v>
      </c>
      <c r="L55" s="27">
        <v>-6.6076569133110539</v>
      </c>
      <c r="M55" s="27">
        <v>-8.7810805359992994</v>
      </c>
      <c r="N55" s="27">
        <v>-8.7810805359992994</v>
      </c>
      <c r="O55" s="27">
        <v>388.42365422683093</v>
      </c>
      <c r="P55" s="27">
        <v>-6.6076569133110539</v>
      </c>
      <c r="Q55" s="27">
        <v>-6.2610440710504518</v>
      </c>
      <c r="R55" s="27">
        <v>23.228056369091536</v>
      </c>
      <c r="S55" s="27">
        <v>13.992604658345243</v>
      </c>
      <c r="T55" s="27">
        <v>359.87518973829759</v>
      </c>
      <c r="U55" s="27">
        <v>369.54708042170836</v>
      </c>
      <c r="V55" s="27">
        <v>7.3976846750530338</v>
      </c>
      <c r="W55" s="27">
        <v>-11.248798201235848</v>
      </c>
      <c r="X55" s="27">
        <v>-32.195368351624822</v>
      </c>
      <c r="Y55" s="27">
        <v>79.224199248838787</v>
      </c>
      <c r="Z55" s="27">
        <v>12.701221481474477</v>
      </c>
      <c r="AA55" s="27">
        <v>8.6434648633802418</v>
      </c>
      <c r="AB55" s="27">
        <v>14.841174559487513</v>
      </c>
      <c r="AC55" s="27">
        <v>12.656990145829191</v>
      </c>
      <c r="AD55" s="27">
        <v>41.608153038865424</v>
      </c>
      <c r="AE55" s="27">
        <v>584.06481375488852</v>
      </c>
      <c r="AF55" s="27">
        <v>-6.3434889419748355E-2</v>
      </c>
      <c r="AG55" s="27">
        <v>80.909101304626617</v>
      </c>
      <c r="AH55" s="27">
        <v>4.0004387498780867</v>
      </c>
      <c r="AI55" s="27">
        <v>4.0004387498780867</v>
      </c>
      <c r="AJ55" s="27">
        <v>28.181593619107264</v>
      </c>
      <c r="AK55" s="27">
        <v>-183.70093593978908</v>
      </c>
      <c r="AL55" s="27">
        <v>0.59646417023980391</v>
      </c>
      <c r="AM55" s="27">
        <v>24.228056369091536</v>
      </c>
      <c r="AN55" s="27">
        <v>-0.41366477678607805</v>
      </c>
      <c r="AO55" s="27">
        <v>2.9958964154545349</v>
      </c>
      <c r="AP55" s="27">
        <v>3.6152518348709717</v>
      </c>
      <c r="AQ55" s="27">
        <v>7.5007540129138066</v>
      </c>
      <c r="AR55" s="27">
        <v>3.3264648633802416</v>
      </c>
      <c r="AS55" s="27">
        <v>1.0000000000000084</v>
      </c>
      <c r="AT55" s="27">
        <v>335.67630844922496</v>
      </c>
      <c r="AU55" s="27">
        <v>57.666343185015414</v>
      </c>
      <c r="AV55" s="27">
        <v>1.0000000000000002</v>
      </c>
      <c r="AW55" s="27">
        <v>456.79370411087314</v>
      </c>
      <c r="AX55" s="27">
        <v>80.797571110820769</v>
      </c>
      <c r="AY55" s="28">
        <v>79.224199248838787</v>
      </c>
      <c r="AZ55" s="28">
        <v>5.2834648633802415</v>
      </c>
      <c r="BA55" s="28">
        <v>-12.663798390927623</v>
      </c>
      <c r="BB55" s="28">
        <v>78.817019230431967</v>
      </c>
      <c r="BC55" s="28">
        <v>0.18934444865366673</v>
      </c>
      <c r="BD55" s="28">
        <v>63.8631680597952</v>
      </c>
      <c r="BE55" s="28">
        <v>67.270683072487842</v>
      </c>
      <c r="BF55" s="28">
        <v>69.644466422522484</v>
      </c>
      <c r="BG55" s="28">
        <v>9.8681126662596199</v>
      </c>
    </row>
    <row r="56" spans="2:59" x14ac:dyDescent="0.25">
      <c r="B56" s="39">
        <v>47178</v>
      </c>
      <c r="C56" s="27">
        <v>-91.852628700125052</v>
      </c>
      <c r="D56" s="27">
        <v>-7.1402160379305437</v>
      </c>
      <c r="E56" s="27">
        <v>452.3087195475145</v>
      </c>
      <c r="F56" s="27">
        <v>71.097804366039824</v>
      </c>
      <c r="G56" s="27">
        <v>10.138977187936016</v>
      </c>
      <c r="H56" s="27">
        <v>541.01704505356713</v>
      </c>
      <c r="I56" s="27">
        <v>15.661899841399451</v>
      </c>
      <c r="J56" s="27">
        <v>57.441453930102313</v>
      </c>
      <c r="K56" s="27">
        <v>59.30830118283064</v>
      </c>
      <c r="L56" s="27">
        <v>-6.595371963956679</v>
      </c>
      <c r="M56" s="27">
        <v>-8.7707304004950331</v>
      </c>
      <c r="N56" s="27">
        <v>-8.7707304004950331</v>
      </c>
      <c r="O56" s="27">
        <v>388.91977581191389</v>
      </c>
      <c r="P56" s="27">
        <v>-6.595371963956679</v>
      </c>
      <c r="Q56" s="27">
        <v>-6.0737863250110671</v>
      </c>
      <c r="R56" s="27">
        <v>23.228056369091536</v>
      </c>
      <c r="S56" s="27">
        <v>13.998002174841099</v>
      </c>
      <c r="T56" s="27">
        <v>361.38517472148652</v>
      </c>
      <c r="U56" s="27">
        <v>370.13271282821665</v>
      </c>
      <c r="V56" s="27">
        <v>7.3976846750530338</v>
      </c>
      <c r="W56" s="27">
        <v>-11.736100381728139</v>
      </c>
      <c r="X56" s="27">
        <v>-36.252735737765377</v>
      </c>
      <c r="Y56" s="27">
        <v>79.079667438670668</v>
      </c>
      <c r="Z56" s="27">
        <v>12.557371061217106</v>
      </c>
      <c r="AA56" s="27">
        <v>8.923597321285003</v>
      </c>
      <c r="AB56" s="27">
        <v>14.86917677563749</v>
      </c>
      <c r="AC56" s="27">
        <v>12.513640677092933</v>
      </c>
      <c r="AD56" s="27">
        <v>41.55938808813071</v>
      </c>
      <c r="AE56" s="27">
        <v>588.5845614397258</v>
      </c>
      <c r="AF56" s="27">
        <v>-6.3919236547984523E-2</v>
      </c>
      <c r="AG56" s="27">
        <v>80.195817301941062</v>
      </c>
      <c r="AH56" s="27">
        <v>3.9110313924714699</v>
      </c>
      <c r="AI56" s="27">
        <v>3.9110313924714699</v>
      </c>
      <c r="AJ56" s="27">
        <v>28.180082562189835</v>
      </c>
      <c r="AK56" s="27">
        <v>-182.69588522644068</v>
      </c>
      <c r="AL56" s="27">
        <v>0.59646417023980391</v>
      </c>
      <c r="AM56" s="27">
        <v>24.228056369091536</v>
      </c>
      <c r="AN56" s="27">
        <v>-0.44081624833177446</v>
      </c>
      <c r="AO56" s="27">
        <v>3.0732061767249852</v>
      </c>
      <c r="AP56" s="27">
        <v>3.617883172854798</v>
      </c>
      <c r="AQ56" s="27">
        <v>7.9380075050790193</v>
      </c>
      <c r="AR56" s="27">
        <v>3.6065973212850024</v>
      </c>
      <c r="AS56" s="27">
        <v>1.0000000000000084</v>
      </c>
      <c r="AT56" s="27">
        <v>334.7609846189211</v>
      </c>
      <c r="AU56" s="27">
        <v>57.400898481941198</v>
      </c>
      <c r="AV56" s="27">
        <v>1.0000000000000002</v>
      </c>
      <c r="AW56" s="27">
        <v>456.55056716492203</v>
      </c>
      <c r="AX56" s="27">
        <v>80.648369644817862</v>
      </c>
      <c r="AY56" s="28">
        <v>79.079667438670654</v>
      </c>
      <c r="AZ56" s="28">
        <v>5.5635973212850027</v>
      </c>
      <c r="BA56" s="28">
        <v>-11.707366546842223</v>
      </c>
      <c r="BB56" s="28">
        <v>78.672572828454435</v>
      </c>
      <c r="BC56" s="28">
        <v>0.17058292958349588</v>
      </c>
      <c r="BD56" s="28">
        <v>64.111349673556859</v>
      </c>
      <c r="BE56" s="28">
        <v>67.524824533718018</v>
      </c>
      <c r="BF56" s="28">
        <v>70.139700530741834</v>
      </c>
      <c r="BG56" s="28">
        <v>9.7865169780092032</v>
      </c>
    </row>
    <row r="57" spans="2:59" x14ac:dyDescent="0.25">
      <c r="B57" s="39">
        <v>47209</v>
      </c>
      <c r="C57" s="27">
        <v>-77.89152283494488</v>
      </c>
      <c r="D57" s="27">
        <v>-6.6903699469550579</v>
      </c>
      <c r="E57" s="27">
        <v>451.88426389071577</v>
      </c>
      <c r="F57" s="27">
        <v>71.128029506607803</v>
      </c>
      <c r="G57" s="27">
        <v>9.5928306913237371</v>
      </c>
      <c r="H57" s="27">
        <v>538.2713446514332</v>
      </c>
      <c r="I57" s="27">
        <v>16.099986626578897</v>
      </c>
      <c r="J57" s="27">
        <v>57.803661238191019</v>
      </c>
      <c r="K57" s="27">
        <v>59.682280228432226</v>
      </c>
      <c r="L57" s="27">
        <v>-7.1895711998716498</v>
      </c>
      <c r="M57" s="27">
        <v>-8.8572007591394399</v>
      </c>
      <c r="N57" s="27">
        <v>-8.8572007591394399</v>
      </c>
      <c r="O57" s="27">
        <v>384.73689133664203</v>
      </c>
      <c r="P57" s="27">
        <v>-7.1895711998716498</v>
      </c>
      <c r="Q57" s="27">
        <v>-6.3099509321181202</v>
      </c>
      <c r="R57" s="27">
        <v>24.058873823415684</v>
      </c>
      <c r="S57" s="27">
        <v>14.512934507155318</v>
      </c>
      <c r="T57" s="27">
        <v>358.85093055000152</v>
      </c>
      <c r="U57" s="27">
        <v>369.44518701016938</v>
      </c>
      <c r="V57" s="27">
        <v>7.2012561036243836</v>
      </c>
      <c r="W57" s="27">
        <v>-4.773783120097824</v>
      </c>
      <c r="X57" s="27">
        <v>-18.248328624004639</v>
      </c>
      <c r="Y57" s="27">
        <v>80.619020327860312</v>
      </c>
      <c r="Z57" s="27">
        <v>13.903768285384496</v>
      </c>
      <c r="AA57" s="27">
        <v>8.317929026086178</v>
      </c>
      <c r="AB57" s="27">
        <v>14.667936501210924</v>
      </c>
      <c r="AC57" s="27">
        <v>13.919814262964783</v>
      </c>
      <c r="AD57" s="27">
        <v>42.064858923766785</v>
      </c>
      <c r="AE57" s="27">
        <v>632.88541966511582</v>
      </c>
      <c r="AF57" s="27">
        <v>-1.6923947842120181E-4</v>
      </c>
      <c r="AG57" s="27">
        <v>81.398212951878335</v>
      </c>
      <c r="AH57" s="27">
        <v>4.016139079671432</v>
      </c>
      <c r="AI57" s="27">
        <v>4.016139079671432</v>
      </c>
      <c r="AJ57" s="27">
        <v>28.795712555372962</v>
      </c>
      <c r="AK57" s="27">
        <v>-183.25637807538195</v>
      </c>
      <c r="AL57" s="27">
        <v>-4.3224578788260617</v>
      </c>
      <c r="AM57" s="27">
        <v>25.058873823415684</v>
      </c>
      <c r="AN57" s="27">
        <v>3.859180460904803</v>
      </c>
      <c r="AO57" s="27">
        <v>7.6568080151586129</v>
      </c>
      <c r="AP57" s="27">
        <v>3.6019918269511617</v>
      </c>
      <c r="AQ57" s="27">
        <v>9.1666129083986512</v>
      </c>
      <c r="AR57" s="27">
        <v>3.0009290260861774</v>
      </c>
      <c r="AS57" s="27">
        <v>1.0000000000000089</v>
      </c>
      <c r="AT57" s="27">
        <v>340.97931553453043</v>
      </c>
      <c r="AU57" s="27">
        <v>58.071239540043535</v>
      </c>
      <c r="AV57" s="27">
        <v>0.93571428315979199</v>
      </c>
      <c r="AW57" s="27">
        <v>457.02346057387518</v>
      </c>
      <c r="AX57" s="27">
        <v>81.153852938538023</v>
      </c>
      <c r="AY57" s="28">
        <v>80.619020327860312</v>
      </c>
      <c r="AZ57" s="28">
        <v>4.9579290260861777</v>
      </c>
      <c r="BA57" s="28">
        <v>-13.579623656379306</v>
      </c>
      <c r="BB57" s="28">
        <v>80.276165519821461</v>
      </c>
      <c r="BC57" s="28">
        <v>2.3092516282952995</v>
      </c>
      <c r="BD57" s="28">
        <v>63.738723568699896</v>
      </c>
      <c r="BE57" s="28">
        <v>66.976258257426991</v>
      </c>
      <c r="BF57" s="28">
        <v>70.030386251869658</v>
      </c>
      <c r="BG57" s="28">
        <v>9.2394430709573587</v>
      </c>
    </row>
    <row r="58" spans="2:59" x14ac:dyDescent="0.25">
      <c r="B58" s="39">
        <v>47239</v>
      </c>
      <c r="C58" s="27">
        <v>-84.786339897819119</v>
      </c>
      <c r="D58" s="27">
        <v>-6.8098017469390353</v>
      </c>
      <c r="E58" s="27">
        <v>451.74612937728926</v>
      </c>
      <c r="F58" s="27">
        <v>71.143747882707927</v>
      </c>
      <c r="G58" s="27">
        <v>9.2828094891330881</v>
      </c>
      <c r="H58" s="27">
        <v>538.37770660696219</v>
      </c>
      <c r="I58" s="27">
        <v>16.094932239759419</v>
      </c>
      <c r="J58" s="27">
        <v>57.836279505342993</v>
      </c>
      <c r="K58" s="27">
        <v>59.715958589266641</v>
      </c>
      <c r="L58" s="27">
        <v>-7.0929832120262111</v>
      </c>
      <c r="M58" s="27">
        <v>-8.7697798012086015</v>
      </c>
      <c r="N58" s="27">
        <v>-8.7697798012086015</v>
      </c>
      <c r="O58" s="27">
        <v>385.2292522074394</v>
      </c>
      <c r="P58" s="27">
        <v>-7.0929832120262111</v>
      </c>
      <c r="Q58" s="27">
        <v>-6.1819315187209716</v>
      </c>
      <c r="R58" s="27">
        <v>24.058873823415684</v>
      </c>
      <c r="S58" s="27">
        <v>14.518750438802824</v>
      </c>
      <c r="T58" s="27">
        <v>359.604366024108</v>
      </c>
      <c r="U58" s="27">
        <v>369.99980341713029</v>
      </c>
      <c r="V58" s="27">
        <v>7.2012561036243836</v>
      </c>
      <c r="W58" s="27">
        <v>-5.0645853531269749</v>
      </c>
      <c r="X58" s="27">
        <v>-19.357992377072577</v>
      </c>
      <c r="Y58" s="27">
        <v>80.344451756718769</v>
      </c>
      <c r="Z58" s="27">
        <v>13.698071608450773</v>
      </c>
      <c r="AA58" s="27">
        <v>8.3257232214479071</v>
      </c>
      <c r="AB58" s="27">
        <v>14.641438823870319</v>
      </c>
      <c r="AC58" s="27">
        <v>13.712591147684458</v>
      </c>
      <c r="AD58" s="27">
        <v>42.011763973545463</v>
      </c>
      <c r="AE58" s="27">
        <v>634.52911563487532</v>
      </c>
      <c r="AF58" s="27">
        <v>-6.8688563537908434E-4</v>
      </c>
      <c r="AG58" s="27">
        <v>80.907862271445325</v>
      </c>
      <c r="AH58" s="27">
        <v>4.0341443331209392</v>
      </c>
      <c r="AI58" s="27">
        <v>4.0341443331209392</v>
      </c>
      <c r="AJ58" s="27">
        <v>28.794156193877825</v>
      </c>
      <c r="AK58" s="27">
        <v>-183.48199380708445</v>
      </c>
      <c r="AL58" s="27">
        <v>-4.3224578788260617</v>
      </c>
      <c r="AM58" s="27">
        <v>25.058873823415684</v>
      </c>
      <c r="AN58" s="27">
        <v>3.7535845885792467</v>
      </c>
      <c r="AO58" s="27">
        <v>7.523471919613578</v>
      </c>
      <c r="AP58" s="27">
        <v>3.6113471391716656</v>
      </c>
      <c r="AQ58" s="27">
        <v>8.977241716364901</v>
      </c>
      <c r="AR58" s="27">
        <v>3.0087232214479065</v>
      </c>
      <c r="AS58" s="27">
        <v>1.0000000000000089</v>
      </c>
      <c r="AT58" s="27">
        <v>339.41459520807354</v>
      </c>
      <c r="AU58" s="27">
        <v>57.746573200139835</v>
      </c>
      <c r="AV58" s="27">
        <v>0.93571428315979199</v>
      </c>
      <c r="AW58" s="27">
        <v>457.00361120199545</v>
      </c>
      <c r="AX58" s="27">
        <v>80.879814016306383</v>
      </c>
      <c r="AY58" s="28">
        <v>80.344451756718783</v>
      </c>
      <c r="AZ58" s="28">
        <v>4.9657232214479068</v>
      </c>
      <c r="BA58" s="28">
        <v>-13.306351251175453</v>
      </c>
      <c r="BB58" s="28">
        <v>80.001543630979555</v>
      </c>
      <c r="BC58" s="28">
        <v>1.5722736023467505</v>
      </c>
      <c r="BD58" s="28">
        <v>63.63720509177692</v>
      </c>
      <c r="BE58" s="28">
        <v>66.876146933551183</v>
      </c>
      <c r="BF58" s="28">
        <v>69.834873110170349</v>
      </c>
      <c r="BG58" s="28">
        <v>8.9303426835818627</v>
      </c>
    </row>
    <row r="59" spans="2:59" x14ac:dyDescent="0.25">
      <c r="B59" s="39">
        <v>47270</v>
      </c>
      <c r="C59" s="27">
        <v>-87.257606837621395</v>
      </c>
      <c r="D59" s="27">
        <v>-6.9100391504970169</v>
      </c>
      <c r="E59" s="27">
        <v>451.60341696180291</v>
      </c>
      <c r="F59" s="27">
        <v>71.159754751507108</v>
      </c>
      <c r="G59" s="27">
        <v>9.0470571257434891</v>
      </c>
      <c r="H59" s="27">
        <v>538.48773080992112</v>
      </c>
      <c r="I59" s="27">
        <v>16.089687341789073</v>
      </c>
      <c r="J59" s="27">
        <v>57.869382929735089</v>
      </c>
      <c r="K59" s="27">
        <v>59.750137874951477</v>
      </c>
      <c r="L59" s="27">
        <v>-7.0693050459807072</v>
      </c>
      <c r="M59" s="27">
        <v>-8.750909121592116</v>
      </c>
      <c r="N59" s="27">
        <v>-8.750909121592116</v>
      </c>
      <c r="O59" s="27">
        <v>385.45649568626885</v>
      </c>
      <c r="P59" s="27">
        <v>-7.0693050459807072</v>
      </c>
      <c r="Q59" s="27">
        <v>-6.1283003896396471</v>
      </c>
      <c r="R59" s="27">
        <v>23.778763659538718</v>
      </c>
      <c r="S59" s="27">
        <v>14.524770169748288</v>
      </c>
      <c r="T59" s="27">
        <v>359.60627167887918</v>
      </c>
      <c r="U59" s="27">
        <v>370.33580480115143</v>
      </c>
      <c r="V59" s="27">
        <v>7.2012561036243836</v>
      </c>
      <c r="W59" s="27">
        <v>-5.5017002083265689</v>
      </c>
      <c r="X59" s="27">
        <v>-21.661131494022559</v>
      </c>
      <c r="Y59" s="27">
        <v>80.061807570543792</v>
      </c>
      <c r="Z59" s="27">
        <v>13.468487575486039</v>
      </c>
      <c r="AA59" s="27">
        <v>8.2490772315652343</v>
      </c>
      <c r="AB59" s="27">
        <v>14.594331841931464</v>
      </c>
      <c r="AC59" s="27">
        <v>13.482786026251793</v>
      </c>
      <c r="AD59" s="27">
        <v>41.956881776321275</v>
      </c>
      <c r="AE59" s="27">
        <v>632.89649698438905</v>
      </c>
      <c r="AF59" s="27">
        <v>-1.2206787258892925E-3</v>
      </c>
      <c r="AG59" s="27">
        <v>80.666706199101242</v>
      </c>
      <c r="AH59" s="27">
        <v>4.0247502878429353</v>
      </c>
      <c r="AI59" s="27">
        <v>4.0247502878429353</v>
      </c>
      <c r="AJ59" s="27">
        <v>28.339468116381877</v>
      </c>
      <c r="AK59" s="27">
        <v>-185.5877406363081</v>
      </c>
      <c r="AL59" s="27">
        <v>-4.3224578788260617</v>
      </c>
      <c r="AM59" s="27">
        <v>24.778763659538718</v>
      </c>
      <c r="AN59" s="27">
        <v>3.6014653174319959</v>
      </c>
      <c r="AO59" s="27">
        <v>7.3321035337795131</v>
      </c>
      <c r="AP59" s="27">
        <v>3.5193495521824025</v>
      </c>
      <c r="AQ59" s="27">
        <v>8.7311464345514551</v>
      </c>
      <c r="AR59" s="27">
        <v>2.9320772315652341</v>
      </c>
      <c r="AS59" s="27">
        <v>1.0000000000000089</v>
      </c>
      <c r="AT59" s="27">
        <v>337.27219303047679</v>
      </c>
      <c r="AU59" s="27">
        <v>57.478711142480009</v>
      </c>
      <c r="AV59" s="27">
        <v>0.93571428315979199</v>
      </c>
      <c r="AW59" s="27">
        <v>456.98325371740566</v>
      </c>
      <c r="AX59" s="27">
        <v>80.605797595332319</v>
      </c>
      <c r="AY59" s="28">
        <v>80.061807570543792</v>
      </c>
      <c r="AZ59" s="28">
        <v>4.889077231565234</v>
      </c>
      <c r="BA59" s="28">
        <v>-13.617580502737798</v>
      </c>
      <c r="BB59" s="28">
        <v>79.71884462775995</v>
      </c>
      <c r="BC59" s="28">
        <v>1.1300867867776214</v>
      </c>
      <c r="BD59" s="28">
        <v>63.486774713470219</v>
      </c>
      <c r="BE59" s="28">
        <v>66.724619753523442</v>
      </c>
      <c r="BF59" s="28">
        <v>69.592300329045898</v>
      </c>
      <c r="BG59" s="28">
        <v>8.6945165078292508</v>
      </c>
    </row>
    <row r="60" spans="2:59" x14ac:dyDescent="0.25">
      <c r="B60" s="39">
        <v>47300</v>
      </c>
      <c r="C60" s="27">
        <v>-86.494261501782702</v>
      </c>
      <c r="D60" s="27">
        <v>-6.9974802897710013</v>
      </c>
      <c r="E60" s="27">
        <v>451.46543375751327</v>
      </c>
      <c r="F60" s="27">
        <v>71.167618329916223</v>
      </c>
      <c r="G60" s="27">
        <v>9.1423296960015215</v>
      </c>
      <c r="H60" s="27">
        <v>538.80674006344145</v>
      </c>
      <c r="I60" s="27">
        <v>16.084595769134918</v>
      </c>
      <c r="J60" s="27">
        <v>57.900858597658903</v>
      </c>
      <c r="K60" s="27">
        <v>59.782636502082816</v>
      </c>
      <c r="L60" s="27">
        <v>-7.034765277912979</v>
      </c>
      <c r="M60" s="27">
        <v>-8.7212312195032222</v>
      </c>
      <c r="N60" s="27">
        <v>-8.7212312195032222</v>
      </c>
      <c r="O60" s="27">
        <v>385.72161307823666</v>
      </c>
      <c r="P60" s="27">
        <v>-7.034765277912979</v>
      </c>
      <c r="Q60" s="27">
        <v>-6.0975852265791799</v>
      </c>
      <c r="R60" s="27">
        <v>23.498653495661753</v>
      </c>
      <c r="S60" s="27">
        <v>14.530600265299944</v>
      </c>
      <c r="T60" s="27">
        <v>359.10703733422304</v>
      </c>
      <c r="U60" s="27">
        <v>370.66908421310382</v>
      </c>
      <c r="V60" s="27">
        <v>7.2012561036243836</v>
      </c>
      <c r="W60" s="27">
        <v>-6.0004065287624568</v>
      </c>
      <c r="X60" s="27">
        <v>-24.51276411635326</v>
      </c>
      <c r="Y60" s="27">
        <v>79.811465889911261</v>
      </c>
      <c r="Z60" s="27">
        <v>13.273407501232768</v>
      </c>
      <c r="AA60" s="27">
        <v>8.6677600881022006</v>
      </c>
      <c r="AB60" s="27">
        <v>14.664992314839747</v>
      </c>
      <c r="AC60" s="27">
        <v>13.286189737396102</v>
      </c>
      <c r="AD60" s="27">
        <v>41.386618559727104</v>
      </c>
      <c r="AE60" s="27">
        <v>629.05410028982351</v>
      </c>
      <c r="AF60" s="27">
        <v>-1.7358820630156493E-3</v>
      </c>
      <c r="AG60" s="27">
        <v>80.417511591012328</v>
      </c>
      <c r="AH60" s="27">
        <v>4.0247502878429353</v>
      </c>
      <c r="AI60" s="27">
        <v>4.0247502878429353</v>
      </c>
      <c r="AJ60" s="27">
        <v>27.659677223898893</v>
      </c>
      <c r="AK60" s="27">
        <v>-187.50547435577963</v>
      </c>
      <c r="AL60" s="27">
        <v>-4.3224578788260617</v>
      </c>
      <c r="AM60" s="27">
        <v>24.498653495661753</v>
      </c>
      <c r="AN60" s="27">
        <v>3.3982315225793309</v>
      </c>
      <c r="AO60" s="27">
        <v>7.0757942516696293</v>
      </c>
      <c r="AP60" s="27">
        <v>3.5193495521824025</v>
      </c>
      <c r="AQ60" s="27">
        <v>8.9004460255862359</v>
      </c>
      <c r="AR60" s="27">
        <v>3.3507600881022004</v>
      </c>
      <c r="AS60" s="27">
        <v>1.0000000000000089</v>
      </c>
      <c r="AT60" s="27">
        <v>335.38765309051217</v>
      </c>
      <c r="AU60" s="27">
        <v>57.288807060980538</v>
      </c>
      <c r="AV60" s="27">
        <v>0.93571428315979199</v>
      </c>
      <c r="AW60" s="27">
        <v>456.96370428032122</v>
      </c>
      <c r="AX60" s="27">
        <v>80.363197306986478</v>
      </c>
      <c r="AY60" s="28">
        <v>79.811465889911261</v>
      </c>
      <c r="AZ60" s="28">
        <v>5.3077600881022002</v>
      </c>
      <c r="BA60" s="28">
        <v>-13.306332999554288</v>
      </c>
      <c r="BB60" s="28">
        <v>79.468454082051153</v>
      </c>
      <c r="BC60" s="28">
        <v>1.0317692363279682</v>
      </c>
      <c r="BD60" s="28">
        <v>63.29168480007619</v>
      </c>
      <c r="BE60" s="28">
        <v>66.532787575495774</v>
      </c>
      <c r="BF60" s="28">
        <v>69.766918080417923</v>
      </c>
      <c r="BG60" s="28">
        <v>8.7897911836876563</v>
      </c>
    </row>
    <row r="61" spans="2:59" x14ac:dyDescent="0.25">
      <c r="B61" s="39">
        <v>47331</v>
      </c>
      <c r="C61" s="27">
        <v>-84.847399410474239</v>
      </c>
      <c r="D61" s="27">
        <v>-7.0330254683376614</v>
      </c>
      <c r="E61" s="27">
        <v>451.32309347660316</v>
      </c>
      <c r="F61" s="27">
        <v>71.167891295459441</v>
      </c>
      <c r="G61" s="27">
        <v>9.2216114051238964</v>
      </c>
      <c r="H61" s="27">
        <v>539.447990742603</v>
      </c>
      <c r="I61" s="27">
        <v>16.079324109637064</v>
      </c>
      <c r="J61" s="27">
        <v>57.932827271330275</v>
      </c>
      <c r="K61" s="27">
        <v>59.815644157648507</v>
      </c>
      <c r="L61" s="27">
        <v>-7.0018740999696778</v>
      </c>
      <c r="M61" s="27">
        <v>-8.6936244915675243</v>
      </c>
      <c r="N61" s="27">
        <v>-8.6936244915675243</v>
      </c>
      <c r="O61" s="27">
        <v>385.98673047020441</v>
      </c>
      <c r="P61" s="27">
        <v>-7.0018740999696778</v>
      </c>
      <c r="Q61" s="27">
        <v>-6.3391485881019927</v>
      </c>
      <c r="R61" s="27">
        <v>23.21854333178479</v>
      </c>
      <c r="S61" s="27">
        <v>14.536623742421648</v>
      </c>
      <c r="T61" s="27">
        <v>357.85625295343721</v>
      </c>
      <c r="U61" s="27">
        <v>371.00462338297001</v>
      </c>
      <c r="V61" s="27">
        <v>7.2012561036243836</v>
      </c>
      <c r="W61" s="27">
        <v>-6.7013061882635609</v>
      </c>
      <c r="X61" s="27">
        <v>-27.179482827427112</v>
      </c>
      <c r="Y61" s="27">
        <v>79.569199966277566</v>
      </c>
      <c r="Z61" s="27">
        <v>13.077000351644443</v>
      </c>
      <c r="AA61" s="27">
        <v>8.9120725335466897</v>
      </c>
      <c r="AB61" s="27">
        <v>14.804841167470723</v>
      </c>
      <c r="AC61" s="27">
        <v>13.088265095237331</v>
      </c>
      <c r="AD61" s="27">
        <v>41.332505425247007</v>
      </c>
      <c r="AE61" s="27">
        <v>624.3523458442902</v>
      </c>
      <c r="AF61" s="27">
        <v>-2.2665051803677436E-3</v>
      </c>
      <c r="AG61" s="27">
        <v>80.176355518668231</v>
      </c>
      <c r="AH61" s="27">
        <v>4.0235760321831844</v>
      </c>
      <c r="AI61" s="27">
        <v>4.0235760321831844</v>
      </c>
      <c r="AJ61" s="27">
        <v>27.205046934387756</v>
      </c>
      <c r="AK61" s="27">
        <v>-189.87443953865622</v>
      </c>
      <c r="AL61" s="27">
        <v>-4.3224578788260617</v>
      </c>
      <c r="AM61" s="27">
        <v>24.21854333178479</v>
      </c>
      <c r="AN61" s="27">
        <v>3.2078528774010819</v>
      </c>
      <c r="AO61" s="27">
        <v>6.8353747633293604</v>
      </c>
      <c r="AP61" s="27">
        <v>3.5960143485531435</v>
      </c>
      <c r="AQ61" s="27">
        <v>8.7660535667235759</v>
      </c>
      <c r="AR61" s="27">
        <v>3.5950725335466891</v>
      </c>
      <c r="AS61" s="27">
        <v>1.0000000000000089</v>
      </c>
      <c r="AT61" s="27">
        <v>332.22777919266372</v>
      </c>
      <c r="AU61" s="27">
        <v>57.182751949105231</v>
      </c>
      <c r="AV61" s="27">
        <v>0.93571428315979199</v>
      </c>
      <c r="AW61" s="27">
        <v>456.94366329248294</v>
      </c>
      <c r="AX61" s="27">
        <v>80.120619883906571</v>
      </c>
      <c r="AY61" s="28">
        <v>79.569199966277566</v>
      </c>
      <c r="AZ61" s="28">
        <v>5.5520725335466894</v>
      </c>
      <c r="BA61" s="28">
        <v>-12.737729297415902</v>
      </c>
      <c r="BB61" s="28">
        <v>79.226140650720069</v>
      </c>
      <c r="BC61" s="28">
        <v>1.2284043372272746</v>
      </c>
      <c r="BD61" s="28">
        <v>63.103760685395599</v>
      </c>
      <c r="BE61" s="28">
        <v>66.341859680924699</v>
      </c>
      <c r="BF61" s="28">
        <v>69.664215527642625</v>
      </c>
      <c r="BG61" s="28">
        <v>8.870566224526943</v>
      </c>
    </row>
    <row r="62" spans="2:59" x14ac:dyDescent="0.25">
      <c r="B62" s="39">
        <v>47362</v>
      </c>
      <c r="C62" s="27">
        <v>-79.375707285222461</v>
      </c>
      <c r="D62" s="27">
        <v>-7.0927413683296496</v>
      </c>
      <c r="E62" s="27">
        <v>451.18112532422424</v>
      </c>
      <c r="F62" s="27">
        <v>71.154040797316966</v>
      </c>
      <c r="G62" s="27">
        <v>9.3957838911711775</v>
      </c>
      <c r="H62" s="27">
        <v>540.03593268364546</v>
      </c>
      <c r="I62" s="27">
        <v>16.074048508387492</v>
      </c>
      <c r="J62" s="27">
        <v>57.964252051414071</v>
      </c>
      <c r="K62" s="27">
        <v>59.848090243085025</v>
      </c>
      <c r="L62" s="27">
        <v>-6.9576489100024208</v>
      </c>
      <c r="M62" s="27">
        <v>-8.6546385111526494</v>
      </c>
      <c r="N62" s="27">
        <v>-8.6546385111526494</v>
      </c>
      <c r="O62" s="27">
        <v>386.47909134100172</v>
      </c>
      <c r="P62" s="27">
        <v>-6.9576489100024208</v>
      </c>
      <c r="Q62" s="27">
        <v>-6.7896436501203281</v>
      </c>
      <c r="R62" s="27">
        <v>23.21854333178479</v>
      </c>
      <c r="S62" s="27">
        <v>14.542639989905052</v>
      </c>
      <c r="T62" s="27">
        <v>356.10437332391541</v>
      </c>
      <c r="U62" s="27">
        <v>371.59765772506563</v>
      </c>
      <c r="V62" s="27">
        <v>7.2012561036243836</v>
      </c>
      <c r="W62" s="27">
        <v>-7.5219697388279103</v>
      </c>
      <c r="X62" s="27">
        <v>-29.929740115606918</v>
      </c>
      <c r="Y62" s="27">
        <v>79.318858278259427</v>
      </c>
      <c r="Z62" s="27">
        <v>12.855378770690045</v>
      </c>
      <c r="AA62" s="27">
        <v>8.9081907146332195</v>
      </c>
      <c r="AB62" s="27">
        <v>14.882862106306948</v>
      </c>
      <c r="AC62" s="27">
        <v>12.866430093623141</v>
      </c>
      <c r="AD62" s="27">
        <v>41.278512635591873</v>
      </c>
      <c r="AE62" s="27">
        <v>615.8280431029043</v>
      </c>
      <c r="AF62" s="27">
        <v>-2.7949674703115143E-3</v>
      </c>
      <c r="AG62" s="27">
        <v>79.686004838235235</v>
      </c>
      <c r="AH62" s="27">
        <v>3.9953938963491717</v>
      </c>
      <c r="AI62" s="27">
        <v>3.9953938963491717</v>
      </c>
      <c r="AJ62" s="27">
        <v>26.978372608644531</v>
      </c>
      <c r="AK62" s="27">
        <v>-192.16819947763196</v>
      </c>
      <c r="AL62" s="27">
        <v>-4.3224578788260617</v>
      </c>
      <c r="AM62" s="27">
        <v>24.21854333178479</v>
      </c>
      <c r="AN62" s="27">
        <v>2.9804391581608258</v>
      </c>
      <c r="AO62" s="27">
        <v>6.548667614877604</v>
      </c>
      <c r="AP62" s="27">
        <v>3.5921315127046136</v>
      </c>
      <c r="AQ62" s="27">
        <v>8.4187276016109838</v>
      </c>
      <c r="AR62" s="27">
        <v>3.5911907146332203</v>
      </c>
      <c r="AS62" s="27">
        <v>1.0000000000000089</v>
      </c>
      <c r="AT62" s="27">
        <v>328.68774189045268</v>
      </c>
      <c r="AU62" s="27">
        <v>57.104646674541137</v>
      </c>
      <c r="AV62" s="27">
        <v>0.93571428315979199</v>
      </c>
      <c r="AW62" s="27">
        <v>456.92378980493964</v>
      </c>
      <c r="AX62" s="27">
        <v>79.878017235417857</v>
      </c>
      <c r="AY62" s="28">
        <v>79.318858278259441</v>
      </c>
      <c r="AZ62" s="28">
        <v>5.5481907146332201</v>
      </c>
      <c r="BA62" s="28">
        <v>-12.60014136526495</v>
      </c>
      <c r="BB62" s="28">
        <v>78.975750105011272</v>
      </c>
      <c r="BC62" s="28">
        <v>1.8179867579861135</v>
      </c>
      <c r="BD62" s="28">
        <v>62.909522047434002</v>
      </c>
      <c r="BE62" s="28">
        <v>66.150946569050404</v>
      </c>
      <c r="BF62" s="28">
        <v>69.380408854405317</v>
      </c>
      <c r="BG62" s="28">
        <v>9.0444260314071325</v>
      </c>
    </row>
    <row r="63" spans="2:59" x14ac:dyDescent="0.25">
      <c r="B63" s="39">
        <v>47392</v>
      </c>
      <c r="C63" s="27">
        <v>-72.87487907978533</v>
      </c>
      <c r="D63" s="27">
        <v>-7.1709407611763032</v>
      </c>
      <c r="E63" s="27">
        <v>451.04422527568448</v>
      </c>
      <c r="F63" s="27">
        <v>71.138965995785171</v>
      </c>
      <c r="G63" s="27">
        <v>9.558322253104599</v>
      </c>
      <c r="H63" s="27">
        <v>540.88568064141509</v>
      </c>
      <c r="I63" s="27">
        <v>15.827646232783197</v>
      </c>
      <c r="J63" s="27">
        <v>57.994164482413971</v>
      </c>
      <c r="K63" s="27">
        <v>59.878974828092424</v>
      </c>
      <c r="L63" s="27">
        <v>-7.0007765545993266</v>
      </c>
      <c r="M63" s="27">
        <v>-8.6581593160826742</v>
      </c>
      <c r="N63" s="27">
        <v>-8.6581593160826724</v>
      </c>
      <c r="O63" s="27">
        <v>386.47909134100172</v>
      </c>
      <c r="P63" s="27">
        <v>-7.0007765545993266</v>
      </c>
      <c r="Q63" s="27">
        <v>-7.3464857128846539</v>
      </c>
      <c r="R63" s="27">
        <v>22.938433167907824</v>
      </c>
      <c r="S63" s="27">
        <v>14.295448666466507</v>
      </c>
      <c r="T63" s="27">
        <v>354.13765292965979</v>
      </c>
      <c r="U63" s="27">
        <v>371.89319244167928</v>
      </c>
      <c r="V63" s="27">
        <v>7.2012561036243836</v>
      </c>
      <c r="W63" s="27">
        <v>-8.3328923916826998</v>
      </c>
      <c r="X63" s="27">
        <v>-32.191667654909608</v>
      </c>
      <c r="Y63" s="27">
        <v>79.068516370746934</v>
      </c>
      <c r="Z63" s="27">
        <v>12.619159361050031</v>
      </c>
      <c r="AA63" s="27">
        <v>8.9045054561528421</v>
      </c>
      <c r="AB63" s="27">
        <v>14.788648142429238</v>
      </c>
      <c r="AC63" s="27">
        <v>12.628654852372</v>
      </c>
      <c r="AD63" s="27">
        <v>41.226429348712806</v>
      </c>
      <c r="AE63" s="27">
        <v>587.53299043981133</v>
      </c>
      <c r="AF63" s="27">
        <v>-3.3039195676256017E-3</v>
      </c>
      <c r="AG63" s="27">
        <v>79.444848765891123</v>
      </c>
      <c r="AH63" s="27">
        <v>3.9640804120891575</v>
      </c>
      <c r="AI63" s="27">
        <v>3.9640804120891575</v>
      </c>
      <c r="AJ63" s="27">
        <v>26.976953894242484</v>
      </c>
      <c r="AK63" s="27">
        <v>-194.23634368490517</v>
      </c>
      <c r="AL63" s="27">
        <v>-4.3224578788260617</v>
      </c>
      <c r="AM63" s="27">
        <v>23.938433167907824</v>
      </c>
      <c r="AN63" s="27">
        <v>2.060989881447866</v>
      </c>
      <c r="AO63" s="27">
        <v>5.3887126696956757</v>
      </c>
      <c r="AP63" s="27">
        <v>3.5884452887828688</v>
      </c>
      <c r="AQ63" s="27">
        <v>8.1281257262780873</v>
      </c>
      <c r="AR63" s="27">
        <v>3.5875054561528414</v>
      </c>
      <c r="AS63" s="27">
        <v>1.0000000000000089</v>
      </c>
      <c r="AT63" s="27">
        <v>323.98486608273998</v>
      </c>
      <c r="AU63" s="27">
        <v>57.047983951317967</v>
      </c>
      <c r="AV63" s="27">
        <v>0.93571428315979199</v>
      </c>
      <c r="AW63" s="27">
        <v>456.9047226536789</v>
      </c>
      <c r="AX63" s="27">
        <v>79.635344445223595</v>
      </c>
      <c r="AY63" s="28">
        <v>79.068516370746934</v>
      </c>
      <c r="AZ63" s="28">
        <v>5.5445054561528417</v>
      </c>
      <c r="BA63" s="28">
        <v>-12.207269339692353</v>
      </c>
      <c r="BB63" s="28">
        <v>78.72535955930249</v>
      </c>
      <c r="BC63" s="28">
        <v>2.2110955188151862</v>
      </c>
      <c r="BD63" s="28">
        <v>61.915982891358425</v>
      </c>
      <c r="BE63" s="28">
        <v>65.159642187023664</v>
      </c>
      <c r="BF63" s="28">
        <v>69.149915981235623</v>
      </c>
      <c r="BG63" s="28">
        <v>9.2070760871238253</v>
      </c>
    </row>
    <row r="64" spans="2:59" x14ac:dyDescent="0.25">
      <c r="B64" s="39">
        <v>47423</v>
      </c>
      <c r="C64" s="27">
        <v>-74.363217194667897</v>
      </c>
      <c r="D64" s="27">
        <v>-6.9704542145732002</v>
      </c>
      <c r="E64" s="27">
        <v>451.18451413121443</v>
      </c>
      <c r="F64" s="27">
        <v>71.124953727448869</v>
      </c>
      <c r="G64" s="27">
        <v>9.6861085956666617</v>
      </c>
      <c r="H64" s="27">
        <v>542.98869680728342</v>
      </c>
      <c r="I64" s="27">
        <v>16.001974439518726</v>
      </c>
      <c r="J64" s="27">
        <v>53.43886316815702</v>
      </c>
      <c r="K64" s="27">
        <v>55.175626221122123</v>
      </c>
      <c r="L64" s="27">
        <v>-6.5108268882111284</v>
      </c>
      <c r="M64" s="27">
        <v>-8.7484218771428832</v>
      </c>
      <c r="N64" s="27">
        <v>-8.7484218771428832</v>
      </c>
      <c r="O64" s="27">
        <v>389.962041874536</v>
      </c>
      <c r="P64" s="27">
        <v>-6.5108268882111284</v>
      </c>
      <c r="Q64" s="27">
        <v>-6.5002863436778595</v>
      </c>
      <c r="R64" s="27">
        <v>22.709327519437061</v>
      </c>
      <c r="S64" s="27">
        <v>13.968491745656886</v>
      </c>
      <c r="T64" s="27">
        <v>358.84216568281812</v>
      </c>
      <c r="U64" s="27">
        <v>371.23643210775151</v>
      </c>
      <c r="V64" s="27">
        <v>7.0226846750530747</v>
      </c>
      <c r="W64" s="27">
        <v>-11.196907381407932</v>
      </c>
      <c r="X64" s="27">
        <v>-35.072647440563465</v>
      </c>
      <c r="Y64" s="27">
        <v>78.332892537785398</v>
      </c>
      <c r="Z64" s="27">
        <v>11.858323419373297</v>
      </c>
      <c r="AA64" s="27">
        <v>8.9934563358400101</v>
      </c>
      <c r="AB64" s="27">
        <v>14.777128065393319</v>
      </c>
      <c r="AC64" s="27">
        <v>11.814304695710467</v>
      </c>
      <c r="AD64" s="27">
        <v>41.004390588609084</v>
      </c>
      <c r="AE64" s="27">
        <v>584.80844299944533</v>
      </c>
      <c r="AF64" s="27">
        <v>-6.8112520948139688E-2</v>
      </c>
      <c r="AG64" s="27">
        <v>80.170611823490901</v>
      </c>
      <c r="AH64" s="27">
        <v>3.9984175590427538</v>
      </c>
      <c r="AI64" s="27">
        <v>3.9984175590427538</v>
      </c>
      <c r="AJ64" s="27">
        <v>27.801647861950297</v>
      </c>
      <c r="AK64" s="27">
        <v>-188.03351226658162</v>
      </c>
      <c r="AL64" s="27">
        <v>0.66446160750594241</v>
      </c>
      <c r="AM64" s="27">
        <v>23.709327519437061</v>
      </c>
      <c r="AN64" s="27">
        <v>-1.8535723270238518</v>
      </c>
      <c r="AO64" s="27">
        <v>2.2455531958226214</v>
      </c>
      <c r="AP64" s="27">
        <v>3.4516652120921982</v>
      </c>
      <c r="AQ64" s="27">
        <v>7.9165642450293845</v>
      </c>
      <c r="AR64" s="27">
        <v>3.6764563358400095</v>
      </c>
      <c r="AS64" s="27">
        <v>1.0000000000000091</v>
      </c>
      <c r="AT64" s="27">
        <v>332.69275875678335</v>
      </c>
      <c r="AU64" s="27">
        <v>57.683410409702319</v>
      </c>
      <c r="AV64" s="27">
        <v>1.0000000000000007</v>
      </c>
      <c r="AW64" s="27">
        <v>456.88519832007802</v>
      </c>
      <c r="AX64" s="27">
        <v>80.225727779470191</v>
      </c>
      <c r="AY64" s="28">
        <v>78.332892537785398</v>
      </c>
      <c r="AZ64" s="28">
        <v>5.6334563358400098</v>
      </c>
      <c r="BA64" s="28">
        <v>-11.461451511543418</v>
      </c>
      <c r="BB64" s="28">
        <v>77.925503962487639</v>
      </c>
      <c r="BC64" s="28">
        <v>0.11045659657542257</v>
      </c>
      <c r="BD64" s="28">
        <v>63.334366629879945</v>
      </c>
      <c r="BE64" s="28">
        <v>66.583075663319121</v>
      </c>
      <c r="BF64" s="28">
        <v>70.080364167819511</v>
      </c>
      <c r="BG64" s="28">
        <v>9.3359796179901817</v>
      </c>
    </row>
    <row r="65" spans="2:59" x14ac:dyDescent="0.25">
      <c r="B65" s="39">
        <v>47453</v>
      </c>
      <c r="C65" s="27">
        <v>-75.763833340060955</v>
      </c>
      <c r="D65" s="27">
        <v>-7.1041635679891666</v>
      </c>
      <c r="E65" s="27">
        <v>451.04899354906132</v>
      </c>
      <c r="F65" s="27">
        <v>71.111945158343616</v>
      </c>
      <c r="G65" s="27">
        <v>9.8284862871890102</v>
      </c>
      <c r="H65" s="27">
        <v>543.09367399277096</v>
      </c>
      <c r="I65" s="27">
        <v>15.996902857462949</v>
      </c>
      <c r="J65" s="27">
        <v>53.467831490814326</v>
      </c>
      <c r="K65" s="27">
        <v>55.205536014265789</v>
      </c>
      <c r="L65" s="27">
        <v>-6.5309557877666649</v>
      </c>
      <c r="M65" s="27">
        <v>-8.7702048290025143</v>
      </c>
      <c r="N65" s="27">
        <v>-8.7702048290025143</v>
      </c>
      <c r="O65" s="27">
        <v>390.19189856765115</v>
      </c>
      <c r="P65" s="27">
        <v>-6.5309557877666649</v>
      </c>
      <c r="Q65" s="27">
        <v>-6.6083458141082918</v>
      </c>
      <c r="R65" s="27">
        <v>22.709327519437061</v>
      </c>
      <c r="S65" s="27">
        <v>13.974249704415593</v>
      </c>
      <c r="T65" s="27">
        <v>358.05524078157617</v>
      </c>
      <c r="U65" s="27">
        <v>371.53122340001528</v>
      </c>
      <c r="V65" s="27">
        <v>7.0226846750530747</v>
      </c>
      <c r="W65" s="27">
        <v>-11.405832950322369</v>
      </c>
      <c r="X65" s="27">
        <v>-36.966959570031285</v>
      </c>
      <c r="Y65" s="27">
        <v>78.079663158110321</v>
      </c>
      <c r="Z65" s="27">
        <v>11.616532404388551</v>
      </c>
      <c r="AA65" s="27">
        <v>8.1598187906536541</v>
      </c>
      <c r="AB65" s="27">
        <v>14.647659002295489</v>
      </c>
      <c r="AC65" s="27">
        <v>11.571096523035509</v>
      </c>
      <c r="AD65" s="27">
        <v>40.953045603742353</v>
      </c>
      <c r="AE65" s="27">
        <v>578.73986199490412</v>
      </c>
      <c r="AF65" s="27">
        <v>-6.8615063496778511E-2</v>
      </c>
      <c r="AG65" s="27">
        <v>79.930460215432518</v>
      </c>
      <c r="AH65" s="27">
        <v>3.9480350404064253</v>
      </c>
      <c r="AI65" s="27">
        <v>3.9480350404064253</v>
      </c>
      <c r="AJ65" s="27">
        <v>27.565242579210047</v>
      </c>
      <c r="AK65" s="27">
        <v>-189.88531451782521</v>
      </c>
      <c r="AL65" s="27">
        <v>0.66446160750594241</v>
      </c>
      <c r="AM65" s="27">
        <v>23.709327519437061</v>
      </c>
      <c r="AN65" s="27">
        <v>-0.60756335391293781</v>
      </c>
      <c r="AO65" s="27">
        <v>1.8030417664465959</v>
      </c>
      <c r="AP65" s="27">
        <v>3.4490504383546541</v>
      </c>
      <c r="AQ65" s="27">
        <v>6.9572060603334807</v>
      </c>
      <c r="AR65" s="27">
        <v>2.8428187906536544</v>
      </c>
      <c r="AS65" s="27">
        <v>1.0000000000000091</v>
      </c>
      <c r="AT65" s="27">
        <v>331.94133653196855</v>
      </c>
      <c r="AU65" s="27">
        <v>57.571206982769034</v>
      </c>
      <c r="AV65" s="27">
        <v>1.0000000000000007</v>
      </c>
      <c r="AW65" s="27">
        <v>456.8664858496191</v>
      </c>
      <c r="AX65" s="27">
        <v>79.976048582510842</v>
      </c>
      <c r="AY65" s="28">
        <v>78.079663158110321</v>
      </c>
      <c r="AZ65" s="28">
        <v>4.7998187906536547</v>
      </c>
      <c r="BA65" s="28">
        <v>-11.454467025023247</v>
      </c>
      <c r="BB65" s="28">
        <v>77.672430354089201</v>
      </c>
      <c r="BC65" s="28">
        <v>0.12713556641752768</v>
      </c>
      <c r="BD65" s="28">
        <v>62.5323609041004</v>
      </c>
      <c r="BE65" s="28">
        <v>65.779388887595957</v>
      </c>
      <c r="BF65" s="28">
        <v>69.137598748682407</v>
      </c>
      <c r="BG65" s="28">
        <v>9.47866323016674</v>
      </c>
    </row>
    <row r="66" spans="2:59" x14ac:dyDescent="0.25">
      <c r="B66" s="39">
        <v>47484</v>
      </c>
      <c r="C66" s="27">
        <v>-66.961111723003782</v>
      </c>
      <c r="D66" s="27">
        <v>-6.9848315644028744</v>
      </c>
      <c r="E66" s="27">
        <v>450.91003224548535</v>
      </c>
      <c r="F66" s="27">
        <v>71.091411192176707</v>
      </c>
      <c r="G66" s="27">
        <v>9.8917369681675105</v>
      </c>
      <c r="H66" s="27">
        <v>543.30829834011649</v>
      </c>
      <c r="I66" s="27">
        <v>15.761894638281479</v>
      </c>
      <c r="J66" s="27">
        <v>59.039463124456219</v>
      </c>
      <c r="K66" s="27">
        <v>60.958245676001042</v>
      </c>
      <c r="L66" s="27">
        <v>-6.5603026044589594</v>
      </c>
      <c r="M66" s="27">
        <v>-8.8254152112926647</v>
      </c>
      <c r="N66" s="27">
        <v>-8.8254152112926647</v>
      </c>
      <c r="O66" s="27">
        <v>389.88542297683091</v>
      </c>
      <c r="P66" s="27">
        <v>-6.5603026044589594</v>
      </c>
      <c r="Q66" s="27">
        <v>-6.6221349345135474</v>
      </c>
      <c r="R66" s="27">
        <v>22.866021879321174</v>
      </c>
      <c r="S66" s="27">
        <v>14.125320479421919</v>
      </c>
      <c r="T66" s="27">
        <v>357.98523980471049</v>
      </c>
      <c r="U66" s="27">
        <v>371.12742356408847</v>
      </c>
      <c r="V66" s="27">
        <v>7.0226846750530747</v>
      </c>
      <c r="W66" s="27">
        <v>-11.298311478117261</v>
      </c>
      <c r="X66" s="27">
        <v>-34.694413907882478</v>
      </c>
      <c r="Y66" s="27">
        <v>78.206284227459705</v>
      </c>
      <c r="Z66" s="27">
        <v>11.739775397463299</v>
      </c>
      <c r="AA66" s="27">
        <v>8.5998518126851664</v>
      </c>
      <c r="AB66" s="27">
        <v>14.702094858370712</v>
      </c>
      <c r="AC66" s="27">
        <v>11.695039149494862</v>
      </c>
      <c r="AD66" s="27">
        <v>40.900386005909994</v>
      </c>
      <c r="AE66" s="27">
        <v>577.69971746883812</v>
      </c>
      <c r="AF66" s="27">
        <v>-6.9130063992834431E-2</v>
      </c>
      <c r="AG66" s="27">
        <v>80.378743217141491</v>
      </c>
      <c r="AH66" s="27">
        <v>3.9751640889029098</v>
      </c>
      <c r="AI66" s="27">
        <v>3.9751640889029098</v>
      </c>
      <c r="AJ66" s="27">
        <v>27.768820636592288</v>
      </c>
      <c r="AK66" s="27">
        <v>-186.42735725274792</v>
      </c>
      <c r="AL66" s="27">
        <v>0.66446160750594241</v>
      </c>
      <c r="AM66" s="27">
        <v>23.866021879321174</v>
      </c>
      <c r="AN66" s="27">
        <v>-1.2067331447393777</v>
      </c>
      <c r="AO66" s="27">
        <v>2.0558765218403083</v>
      </c>
      <c r="AP66" s="27">
        <v>3.6822255640664574</v>
      </c>
      <c r="AQ66" s="27">
        <v>7.1550272053948056</v>
      </c>
      <c r="AR66" s="27">
        <v>3.2828518126851667</v>
      </c>
      <c r="AS66" s="27">
        <v>1.0000000000000091</v>
      </c>
      <c r="AT66" s="27">
        <v>331.88731523293166</v>
      </c>
      <c r="AU66" s="27">
        <v>57.629114770161657</v>
      </c>
      <c r="AV66" s="27">
        <v>1.0000000000000007</v>
      </c>
      <c r="AW66" s="27">
        <v>456.84735065226005</v>
      </c>
      <c r="AX66" s="27">
        <v>80.102926820389683</v>
      </c>
      <c r="AY66" s="28">
        <v>78.206284227459705</v>
      </c>
      <c r="AZ66" s="28">
        <v>5.239851812685167</v>
      </c>
      <c r="BA66" s="28">
        <v>-11.520578879121551</v>
      </c>
      <c r="BB66" s="28">
        <v>77.79896715828842</v>
      </c>
      <c r="BC66" s="28">
        <v>0.12968968216970189</v>
      </c>
      <c r="BD66" s="28">
        <v>62.896794266675272</v>
      </c>
      <c r="BE66" s="28">
        <v>66.321586922498099</v>
      </c>
      <c r="BF66" s="28">
        <v>69.317769246560843</v>
      </c>
      <c r="BG66" s="28">
        <v>9.5414267069944056</v>
      </c>
    </row>
    <row r="67" spans="2:59" x14ac:dyDescent="0.25">
      <c r="B67" s="39">
        <v>47515</v>
      </c>
      <c r="C67" s="27">
        <v>-72.320717657720863</v>
      </c>
      <c r="D67" s="27">
        <v>-7.1286050626996111</v>
      </c>
      <c r="E67" s="27">
        <v>450.77245755069879</v>
      </c>
      <c r="F67" s="27">
        <v>71.064255566951871</v>
      </c>
      <c r="G67" s="27">
        <v>9.962674437736796</v>
      </c>
      <c r="H67" s="27">
        <v>543.14763043661958</v>
      </c>
      <c r="I67" s="27">
        <v>15.756731609159736</v>
      </c>
      <c r="J67" s="27">
        <v>59.068480982843468</v>
      </c>
      <c r="K67" s="27">
        <v>60.988206614785881</v>
      </c>
      <c r="L67" s="27">
        <v>-6.6256304073680052</v>
      </c>
      <c r="M67" s="27">
        <v>-8.8552133089571132</v>
      </c>
      <c r="N67" s="27">
        <v>-8.8552133089571132</v>
      </c>
      <c r="O67" s="27">
        <v>389.88542297683091</v>
      </c>
      <c r="P67" s="27">
        <v>-6.6256304073680052</v>
      </c>
      <c r="Q67" s="27">
        <v>-6.4906633099186717</v>
      </c>
      <c r="R67" s="27">
        <v>22.604864612847649</v>
      </c>
      <c r="S67" s="27">
        <v>13.889234996183664</v>
      </c>
      <c r="T67" s="27">
        <v>359.24148785062403</v>
      </c>
      <c r="U67" s="27">
        <v>371.46011431943708</v>
      </c>
      <c r="V67" s="27">
        <v>7.0226846750530747</v>
      </c>
      <c r="W67" s="27">
        <v>-11.929331469591906</v>
      </c>
      <c r="X67" s="27">
        <v>-41.577994156199786</v>
      </c>
      <c r="Y67" s="27">
        <v>78.06384454796715</v>
      </c>
      <c r="Z67" s="27">
        <v>11.607142462059045</v>
      </c>
      <c r="AA67" s="27">
        <v>8.6024783991474543</v>
      </c>
      <c r="AB67" s="27">
        <v>14.815380288581313</v>
      </c>
      <c r="AC67" s="27">
        <v>11.562911632608946</v>
      </c>
      <c r="AD67" s="27">
        <v>40.848243935999804</v>
      </c>
      <c r="AE67" s="27">
        <v>580.30527236589467</v>
      </c>
      <c r="AF67" s="27">
        <v>-6.9639796393607956E-2</v>
      </c>
      <c r="AG67" s="27">
        <v>79.906445054626673</v>
      </c>
      <c r="AH67" s="27">
        <v>3.8871884602071667</v>
      </c>
      <c r="AI67" s="27">
        <v>3.8871884602071667</v>
      </c>
      <c r="AJ67" s="27">
        <v>27.767449789569771</v>
      </c>
      <c r="AK67" s="27">
        <v>-186.50294101810479</v>
      </c>
      <c r="AL67" s="27">
        <v>0.66446160750594241</v>
      </c>
      <c r="AM67" s="27">
        <v>23.604864612847649</v>
      </c>
      <c r="AN67" s="27">
        <v>-1.2806781345010876</v>
      </c>
      <c r="AO67" s="27">
        <v>2.118022454511141</v>
      </c>
      <c r="AP67" s="27">
        <v>3.6851716866359543</v>
      </c>
      <c r="AQ67" s="27">
        <v>7.3610289241240823</v>
      </c>
      <c r="AR67" s="27">
        <v>3.2854783991474537</v>
      </c>
      <c r="AS67" s="27">
        <v>1.0000000000000091</v>
      </c>
      <c r="AT67" s="27">
        <v>330.58784910333247</v>
      </c>
      <c r="AU67" s="27">
        <v>57.39225317596874</v>
      </c>
      <c r="AV67" s="27">
        <v>1.0000000000000007</v>
      </c>
      <c r="AW67" s="27">
        <v>456.55922530384731</v>
      </c>
      <c r="AX67" s="27">
        <v>79.963072364253165</v>
      </c>
      <c r="AY67" s="28">
        <v>78.06384454796715</v>
      </c>
      <c r="AZ67" s="28">
        <v>5.2424783991474539</v>
      </c>
      <c r="BA67" s="28">
        <v>-11.05764403531764</v>
      </c>
      <c r="BB67" s="28">
        <v>77.656613253564302</v>
      </c>
      <c r="BC67" s="28">
        <v>0.12097004978786062</v>
      </c>
      <c r="BD67" s="28">
        <v>63.149321455545383</v>
      </c>
      <c r="BE67" s="28">
        <v>66.57396843254385</v>
      </c>
      <c r="BF67" s="28">
        <v>69.527293050900539</v>
      </c>
      <c r="BG67" s="28">
        <v>9.6134298507651152</v>
      </c>
    </row>
    <row r="68" spans="2:59" x14ac:dyDescent="0.25">
      <c r="B68" s="39">
        <v>47543</v>
      </c>
      <c r="C68" s="27">
        <v>-95.994326157742606</v>
      </c>
      <c r="D68" s="27">
        <v>-7.4211841317334715</v>
      </c>
      <c r="E68" s="27">
        <v>450.64971322215774</v>
      </c>
      <c r="F68" s="27">
        <v>71.065465177871943</v>
      </c>
      <c r="G68" s="27">
        <v>9.8322654459366738</v>
      </c>
      <c r="H68" s="27">
        <v>542.97547654610253</v>
      </c>
      <c r="I68" s="27">
        <v>15.522324144695435</v>
      </c>
      <c r="J68" s="27">
        <v>59.094313478200306</v>
      </c>
      <c r="K68" s="27">
        <v>61.014878666241813</v>
      </c>
      <c r="L68" s="27">
        <v>-6.6132379393793341</v>
      </c>
      <c r="M68" s="27">
        <v>-8.8446766882610248</v>
      </c>
      <c r="N68" s="27">
        <v>-8.8446766882610248</v>
      </c>
      <c r="O68" s="27">
        <v>390.38344581191387</v>
      </c>
      <c r="P68" s="27">
        <v>-6.6132379393793341</v>
      </c>
      <c r="Q68" s="27">
        <v>-6.2964674693289062</v>
      </c>
      <c r="R68" s="27">
        <v>22.604864612847649</v>
      </c>
      <c r="S68" s="27">
        <v>13.894456907982594</v>
      </c>
      <c r="T68" s="27">
        <v>360.74848179083949</v>
      </c>
      <c r="U68" s="27">
        <v>372.04280182622034</v>
      </c>
      <c r="V68" s="27">
        <v>7.0226846750530747</v>
      </c>
      <c r="W68" s="27">
        <v>-12.44597514889405</v>
      </c>
      <c r="X68" s="27">
        <v>-46.860277625934074</v>
      </c>
      <c r="Y68" s="27">
        <v>77.921404406167838</v>
      </c>
      <c r="Z68" s="27">
        <v>11.475683269445978</v>
      </c>
      <c r="AA68" s="27">
        <v>8.8795400794473291</v>
      </c>
      <c r="AB68" s="27">
        <v>14.843333836295619</v>
      </c>
      <c r="AC68" s="27">
        <v>11.43195338578397</v>
      </c>
      <c r="AD68" s="27">
        <v>40.801719294757689</v>
      </c>
      <c r="AE68" s="27">
        <v>584.78749768968123</v>
      </c>
      <c r="AF68" s="27">
        <v>-7.0094661585398163E-2</v>
      </c>
      <c r="AG68" s="27">
        <v>79.202000337655406</v>
      </c>
      <c r="AH68" s="27">
        <v>3.8003755050184158</v>
      </c>
      <c r="AI68" s="27">
        <v>3.8003755050184158</v>
      </c>
      <c r="AJ68" s="27">
        <v>27.766230476876345</v>
      </c>
      <c r="AK68" s="27">
        <v>-185.48256018578689</v>
      </c>
      <c r="AL68" s="27">
        <v>0.66446160750594241</v>
      </c>
      <c r="AM68" s="27">
        <v>23.604864612847649</v>
      </c>
      <c r="AN68" s="27">
        <v>-1.3458645914949061</v>
      </c>
      <c r="AO68" s="27">
        <v>2.1726784865017752</v>
      </c>
      <c r="AP68" s="27">
        <v>3.6882481794625628</v>
      </c>
      <c r="AQ68" s="27">
        <v>7.7901371974338005</v>
      </c>
      <c r="AR68" s="27">
        <v>3.5625400794473285</v>
      </c>
      <c r="AS68" s="27">
        <v>1.0000000000000091</v>
      </c>
      <c r="AT68" s="27">
        <v>329.68390435654817</v>
      </c>
      <c r="AU68" s="27">
        <v>57.128092766476165</v>
      </c>
      <c r="AV68" s="27">
        <v>1.0000000000000007</v>
      </c>
      <c r="AW68" s="27">
        <v>456.31801061512704</v>
      </c>
      <c r="AX68" s="27">
        <v>79.815225712938087</v>
      </c>
      <c r="AY68" s="28">
        <v>77.921404406167838</v>
      </c>
      <c r="AZ68" s="28">
        <v>5.5195400794473288</v>
      </c>
      <c r="BA68" s="28">
        <v>-10.231793571275992</v>
      </c>
      <c r="BB68" s="28">
        <v>77.51425934884017</v>
      </c>
      <c r="BC68" s="28">
        <v>0.10898352516486627</v>
      </c>
      <c r="BD68" s="28">
        <v>63.392487787684061</v>
      </c>
      <c r="BE68" s="28">
        <v>66.823115324998213</v>
      </c>
      <c r="BF68" s="28">
        <v>70.019218502402197</v>
      </c>
      <c r="BG68" s="28">
        <v>9.4831926815049652</v>
      </c>
    </row>
    <row r="69" spans="2:59" x14ac:dyDescent="0.25">
      <c r="B69" s="39">
        <v>47574</v>
      </c>
      <c r="C69" s="27">
        <v>-77.593989115250153</v>
      </c>
      <c r="D69" s="27">
        <v>-6.855473101934491</v>
      </c>
      <c r="E69" s="27">
        <v>450.09499941205144</v>
      </c>
      <c r="F69" s="27">
        <v>71.078514430604585</v>
      </c>
      <c r="G69" s="27">
        <v>9.3537563684503002</v>
      </c>
      <c r="H69" s="27">
        <v>539.02152044678394</v>
      </c>
      <c r="I69" s="27">
        <v>15.998348906591007</v>
      </c>
      <c r="J69" s="27">
        <v>59.505349646624538</v>
      </c>
      <c r="K69" s="27">
        <v>61.439273510139834</v>
      </c>
      <c r="L69" s="27">
        <v>-7.5269060620706121</v>
      </c>
      <c r="M69" s="27">
        <v>-8.9517019748566291</v>
      </c>
      <c r="N69" s="27">
        <v>-8.9517019748566291</v>
      </c>
      <c r="O69" s="27">
        <v>383.85526097949923</v>
      </c>
      <c r="P69" s="27">
        <v>-7.5269060620706121</v>
      </c>
      <c r="Q69" s="27">
        <v>-6.6016865227052488</v>
      </c>
      <c r="R69" s="27">
        <v>23.851111527876697</v>
      </c>
      <c r="S69" s="27">
        <v>14.663414089327688</v>
      </c>
      <c r="T69" s="27">
        <v>357.57607336539365</v>
      </c>
      <c r="U69" s="27">
        <v>370.84463854693752</v>
      </c>
      <c r="V69" s="27">
        <v>6.9423275321958098</v>
      </c>
      <c r="W69" s="27">
        <v>-4.8750345106624033</v>
      </c>
      <c r="X69" s="27">
        <v>-19.648964531357258</v>
      </c>
      <c r="Y69" s="27">
        <v>80.27624539363957</v>
      </c>
      <c r="Z69" s="27">
        <v>13.547449354573166</v>
      </c>
      <c r="AA69" s="27">
        <v>8.2237296388137047</v>
      </c>
      <c r="AB69" s="27">
        <v>14.655175125078381</v>
      </c>
      <c r="AC69" s="27">
        <v>13.593558683971709</v>
      </c>
      <c r="AD69" s="27">
        <v>41.393470188702395</v>
      </c>
      <c r="AE69" s="27">
        <v>630.35344502191731</v>
      </c>
      <c r="AF69" s="27">
        <v>2.5838035028910591E-2</v>
      </c>
      <c r="AG69" s="27">
        <v>80.8896526840212</v>
      </c>
      <c r="AH69" s="27">
        <v>3.9581646140396263</v>
      </c>
      <c r="AI69" s="27">
        <v>3.9581646140396263</v>
      </c>
      <c r="AJ69" s="27">
        <v>28.574006725735583</v>
      </c>
      <c r="AK69" s="27">
        <v>-184.63992131238007</v>
      </c>
      <c r="AL69" s="27">
        <v>-4.3075047524934726</v>
      </c>
      <c r="AM69" s="27">
        <v>24.851111527876697</v>
      </c>
      <c r="AN69" s="27">
        <v>3.6621821291417396</v>
      </c>
      <c r="AO69" s="27">
        <v>7.5109638660337286</v>
      </c>
      <c r="AP69" s="27">
        <v>3.5612899899093042</v>
      </c>
      <c r="AQ69" s="27">
        <v>9.0851461187257474</v>
      </c>
      <c r="AR69" s="27">
        <v>2.9067296388137054</v>
      </c>
      <c r="AS69" s="27">
        <v>1.0000000000000093</v>
      </c>
      <c r="AT69" s="27">
        <v>338.7063263319709</v>
      </c>
      <c r="AU69" s="27">
        <v>57.877970399716212</v>
      </c>
      <c r="AV69" s="27">
        <v>0.92499999701975821</v>
      </c>
      <c r="AW69" s="27">
        <v>456.79315601376163</v>
      </c>
      <c r="AX69" s="27">
        <v>80.739739574472551</v>
      </c>
      <c r="AY69" s="28">
        <v>80.27624539363957</v>
      </c>
      <c r="AZ69" s="28">
        <v>4.8637296388137052</v>
      </c>
      <c r="BA69" s="28">
        <v>-12.412812341165411</v>
      </c>
      <c r="BB69" s="28">
        <v>79.965796450858278</v>
      </c>
      <c r="BC69" s="28">
        <v>2.4395194055794907</v>
      </c>
      <c r="BD69" s="28">
        <v>63.551398194094347</v>
      </c>
      <c r="BE69" s="28">
        <v>66.807517264537381</v>
      </c>
      <c r="BF69" s="28">
        <v>70.162464311099271</v>
      </c>
      <c r="BG69" s="28">
        <v>9.0045080662808505</v>
      </c>
    </row>
    <row r="70" spans="2:59" x14ac:dyDescent="0.25">
      <c r="B70" s="39">
        <v>47604</v>
      </c>
      <c r="C70" s="27">
        <v>-84.67529185616641</v>
      </c>
      <c r="D70" s="27">
        <v>-6.9777870018807029</v>
      </c>
      <c r="E70" s="27">
        <v>449.96871241383667</v>
      </c>
      <c r="F70" s="27">
        <v>71.072106021803862</v>
      </c>
      <c r="G70" s="27">
        <v>9.2024312366101739</v>
      </c>
      <c r="H70" s="27">
        <v>539.11945374644665</v>
      </c>
      <c r="I70" s="27">
        <v>15.993615555912124</v>
      </c>
      <c r="J70" s="27">
        <v>59.532244644630666</v>
      </c>
      <c r="K70" s="27">
        <v>61.467042595581162</v>
      </c>
      <c r="L70" s="27">
        <v>-7.426153465798718</v>
      </c>
      <c r="M70" s="27">
        <v>-8.8637866944838493</v>
      </c>
      <c r="N70" s="27">
        <v>-8.8637866944838493</v>
      </c>
      <c r="O70" s="27">
        <v>384.3464727431537</v>
      </c>
      <c r="P70" s="27">
        <v>-7.426153465798718</v>
      </c>
      <c r="Q70" s="27">
        <v>-6.4680681478606008</v>
      </c>
      <c r="R70" s="27">
        <v>23.851111527876697</v>
      </c>
      <c r="S70" s="27">
        <v>14.668785024368646</v>
      </c>
      <c r="T70" s="27">
        <v>358.32650378308313</v>
      </c>
      <c r="U70" s="27">
        <v>371.39278582048354</v>
      </c>
      <c r="V70" s="27">
        <v>6.9423275321958098</v>
      </c>
      <c r="W70" s="27">
        <v>-5.1722604489664272</v>
      </c>
      <c r="X70" s="27">
        <v>-20.861171068612364</v>
      </c>
      <c r="Y70" s="27">
        <v>80.002830293305621</v>
      </c>
      <c r="Z70" s="27">
        <v>13.347024170841291</v>
      </c>
      <c r="AA70" s="27">
        <v>8.2237296388137047</v>
      </c>
      <c r="AB70" s="27">
        <v>14.628700501207307</v>
      </c>
      <c r="AC70" s="27">
        <v>13.391192508315674</v>
      </c>
      <c r="AD70" s="27">
        <v>41.34481480863144</v>
      </c>
      <c r="AE70" s="27">
        <v>631.98439986136134</v>
      </c>
      <c r="AF70" s="27">
        <v>2.5368387620220312E-2</v>
      </c>
      <c r="AG70" s="27">
        <v>80.402365619659633</v>
      </c>
      <c r="AH70" s="27">
        <v>3.9759034779756925</v>
      </c>
      <c r="AI70" s="27">
        <v>3.9759034779756925</v>
      </c>
      <c r="AJ70" s="27">
        <v>28.572739367199841</v>
      </c>
      <c r="AK70" s="27">
        <v>-184.86724039063475</v>
      </c>
      <c r="AL70" s="27">
        <v>-4.3075047524934726</v>
      </c>
      <c r="AM70" s="27">
        <v>24.851111527876697</v>
      </c>
      <c r="AN70" s="27">
        <v>3.5622793732894835</v>
      </c>
      <c r="AO70" s="27">
        <v>7.3801675088971663</v>
      </c>
      <c r="AP70" s="27">
        <v>3.5612899899093042</v>
      </c>
      <c r="AQ70" s="27">
        <v>8.8974579325334879</v>
      </c>
      <c r="AR70" s="27">
        <v>2.9067296388137054</v>
      </c>
      <c r="AS70" s="27">
        <v>1.0000000000000093</v>
      </c>
      <c r="AT70" s="27">
        <v>337.14681743940628</v>
      </c>
      <c r="AU70" s="27">
        <v>57.554398553994986</v>
      </c>
      <c r="AV70" s="27">
        <v>0.92499999701975821</v>
      </c>
      <c r="AW70" s="27">
        <v>456.77566329520573</v>
      </c>
      <c r="AX70" s="27">
        <v>80.466928650646835</v>
      </c>
      <c r="AY70" s="28">
        <v>80.002830293305621</v>
      </c>
      <c r="AZ70" s="28">
        <v>4.8637296388137052</v>
      </c>
      <c r="BA70" s="28">
        <v>-12.173157289340086</v>
      </c>
      <c r="BB70" s="28">
        <v>79.692219575716592</v>
      </c>
      <c r="BC70" s="28">
        <v>1.6609675259325127</v>
      </c>
      <c r="BD70" s="28">
        <v>63.448480517073534</v>
      </c>
      <c r="BE70" s="28">
        <v>66.705873452827248</v>
      </c>
      <c r="BF70" s="28">
        <v>69.96471052980759</v>
      </c>
      <c r="BG70" s="28">
        <v>8.8538905201717206</v>
      </c>
    </row>
    <row r="71" spans="2:59" x14ac:dyDescent="0.25">
      <c r="B71" s="39">
        <v>47635</v>
      </c>
      <c r="C71" s="27">
        <v>-87.22962569508546</v>
      </c>
      <c r="D71" s="27">
        <v>-7.0804433107641316</v>
      </c>
      <c r="E71" s="27">
        <v>449.84292596826913</v>
      </c>
      <c r="F71" s="27">
        <v>71.072802445540162</v>
      </c>
      <c r="G71" s="27">
        <v>9.0386008059125231</v>
      </c>
      <c r="H71" s="27">
        <v>539.21685008818963</v>
      </c>
      <c r="I71" s="27">
        <v>15.988925772199153</v>
      </c>
      <c r="J71" s="27">
        <v>59.559644378039806</v>
      </c>
      <c r="K71" s="27">
        <v>61.495332820326098</v>
      </c>
      <c r="L71" s="27">
        <v>-7.4006482990546276</v>
      </c>
      <c r="M71" s="27">
        <v>-8.8438595447519432</v>
      </c>
      <c r="N71" s="27">
        <v>-8.8438595447519432</v>
      </c>
      <c r="O71" s="27">
        <v>384.5731858648403</v>
      </c>
      <c r="P71" s="27">
        <v>-7.4006482990546276</v>
      </c>
      <c r="Q71" s="27">
        <v>-6.4113354092906132</v>
      </c>
      <c r="R71" s="27">
        <v>23.573420277331998</v>
      </c>
      <c r="S71" s="27">
        <v>14.674121937529918</v>
      </c>
      <c r="T71" s="27">
        <v>358.32807539458679</v>
      </c>
      <c r="U71" s="27">
        <v>371.71958046492682</v>
      </c>
      <c r="V71" s="27">
        <v>6.9423275321958098</v>
      </c>
      <c r="W71" s="27">
        <v>-5.6181259107671666</v>
      </c>
      <c r="X71" s="27">
        <v>-23.374930690655766</v>
      </c>
      <c r="Y71" s="27">
        <v>79.721373530822419</v>
      </c>
      <c r="Z71" s="27">
        <v>13.123323804482489</v>
      </c>
      <c r="AA71" s="27">
        <v>8.2237296388137047</v>
      </c>
      <c r="AB71" s="27">
        <v>14.581634503214277</v>
      </c>
      <c r="AC71" s="27">
        <v>13.166773608389429</v>
      </c>
      <c r="AD71" s="27">
        <v>41.296377081921271</v>
      </c>
      <c r="AE71" s="27">
        <v>630.35337997025385</v>
      </c>
      <c r="AF71" s="27">
        <v>2.4898778546222335E-2</v>
      </c>
      <c r="AG71" s="27">
        <v>80.162716243744114</v>
      </c>
      <c r="AH71" s="27">
        <v>3.9666484185307884</v>
      </c>
      <c r="AI71" s="27">
        <v>3.9666484185307884</v>
      </c>
      <c r="AJ71" s="27">
        <v>28.121598111263964</v>
      </c>
      <c r="AK71" s="27">
        <v>-186.98888512101195</v>
      </c>
      <c r="AL71" s="27">
        <v>-4.3075047524934726</v>
      </c>
      <c r="AM71" s="27">
        <v>24.573420277331998</v>
      </c>
      <c r="AN71" s="27">
        <v>3.4183614902211605</v>
      </c>
      <c r="AO71" s="27">
        <v>7.192444239846246</v>
      </c>
      <c r="AP71" s="27">
        <v>3.5612899899093042</v>
      </c>
      <c r="AQ71" s="27">
        <v>8.6535497827352525</v>
      </c>
      <c r="AR71" s="27">
        <v>2.9067296388137054</v>
      </c>
      <c r="AS71" s="27">
        <v>1.0000000000000093</v>
      </c>
      <c r="AT71" s="27">
        <v>335.01266348553258</v>
      </c>
      <c r="AU71" s="27">
        <v>57.287440930769421</v>
      </c>
      <c r="AV71" s="27">
        <v>0.92499999701975821</v>
      </c>
      <c r="AW71" s="27">
        <v>456.75803756123184</v>
      </c>
      <c r="AX71" s="27">
        <v>80.19414113610037</v>
      </c>
      <c r="AY71" s="28">
        <v>79.721373530822419</v>
      </c>
      <c r="AZ71" s="28">
        <v>4.8637296388137052</v>
      </c>
      <c r="BA71" s="28">
        <v>-12.474841161901942</v>
      </c>
      <c r="BB71" s="28">
        <v>79.410596321894261</v>
      </c>
      <c r="BC71" s="28">
        <v>1.1938363981443256</v>
      </c>
      <c r="BD71" s="28">
        <v>63.295987449289832</v>
      </c>
      <c r="BE71" s="28">
        <v>66.55209420609782</v>
      </c>
      <c r="BF71" s="28">
        <v>69.718923364574707</v>
      </c>
      <c r="BG71" s="28">
        <v>8.6912638969155509</v>
      </c>
    </row>
    <row r="72" spans="2:59" ht="15.75" thickBot="1" x14ac:dyDescent="0.3">
      <c r="B72" s="42">
        <v>47665</v>
      </c>
      <c r="C72" s="30">
        <v>-86.482328878475343</v>
      </c>
      <c r="D72" s="30">
        <v>-7.1663418298431694</v>
      </c>
      <c r="E72" s="30">
        <v>449.73156082008745</v>
      </c>
      <c r="F72" s="30">
        <v>71.057536503419655</v>
      </c>
      <c r="G72" s="30">
        <v>9.0162497991497279</v>
      </c>
      <c r="H72" s="30">
        <v>539.51492308413196</v>
      </c>
      <c r="I72" s="30">
        <v>15.984849539742239</v>
      </c>
      <c r="J72" s="30">
        <v>59.585792876846639</v>
      </c>
      <c r="K72" s="30">
        <v>61.522331145344154</v>
      </c>
      <c r="L72" s="30">
        <v>-7.3632484669678382</v>
      </c>
      <c r="M72" s="30">
        <v>-8.81238098073106</v>
      </c>
      <c r="N72" s="30">
        <v>-8.81238098073106</v>
      </c>
      <c r="O72" s="30">
        <v>384.82138828981101</v>
      </c>
      <c r="P72" s="30">
        <v>-7.3632484669678382</v>
      </c>
      <c r="Q72" s="30">
        <v>-6.3781265618112348</v>
      </c>
      <c r="R72" s="30">
        <v>23.295729026787303</v>
      </c>
      <c r="S72" s="30">
        <v>14.678808468103819</v>
      </c>
      <c r="T72" s="30">
        <v>357.83031030332256</v>
      </c>
      <c r="U72" s="30">
        <v>372.0390995935723</v>
      </c>
      <c r="V72" s="30">
        <v>6.9054537990845715</v>
      </c>
      <c r="W72" s="30">
        <v>-6.1263530706246891</v>
      </c>
      <c r="X72" s="30">
        <v>-26.488002677485863</v>
      </c>
      <c r="Y72" s="30">
        <v>79.472083528357174</v>
      </c>
      <c r="Z72" s="30">
        <v>12.933243146362583</v>
      </c>
      <c r="AA72" s="30">
        <v>8.6387930127445198</v>
      </c>
      <c r="AB72" s="30">
        <v>14.652233500203817</v>
      </c>
      <c r="AC72" s="30">
        <v>12.974785185331141</v>
      </c>
      <c r="AD72" s="30">
        <v>40.744402330229249</v>
      </c>
      <c r="AE72" s="30">
        <v>626.52227172130404</v>
      </c>
      <c r="AF72" s="30">
        <v>2.4477840410783311E-2</v>
      </c>
      <c r="AG72" s="30">
        <v>79.915078555298066</v>
      </c>
      <c r="AH72" s="30">
        <v>3.9652037075124382</v>
      </c>
      <c r="AI72" s="30">
        <v>3.9652037075124382</v>
      </c>
      <c r="AJ72" s="30">
        <v>27.446954331106802</v>
      </c>
      <c r="AK72" s="30">
        <v>-188.92109728617689</v>
      </c>
      <c r="AL72" s="30">
        <v>-4.3079387301263701</v>
      </c>
      <c r="AM72" s="30">
        <v>24.295729026787303</v>
      </c>
      <c r="AN72" s="30">
        <v>3.2150186049224927</v>
      </c>
      <c r="AO72" s="30">
        <v>6.9410170455578317</v>
      </c>
      <c r="AP72" s="30">
        <v>3.5612899899093042</v>
      </c>
      <c r="AQ72" s="30">
        <v>8.8213447510361664</v>
      </c>
      <c r="AR72" s="30">
        <v>3.3217930127445192</v>
      </c>
      <c r="AS72" s="30">
        <v>1.0000000000000093</v>
      </c>
      <c r="AT72" s="30">
        <v>333.13098144194004</v>
      </c>
      <c r="AU72" s="30">
        <v>57.095539976528052</v>
      </c>
      <c r="AV72" s="30">
        <v>0.92499999701975821</v>
      </c>
      <c r="AW72" s="30">
        <v>456.74183643566931</v>
      </c>
      <c r="AX72" s="30">
        <v>79.952616538186177</v>
      </c>
      <c r="AY72" s="31">
        <v>79.47208352835716</v>
      </c>
      <c r="AZ72" s="31">
        <v>5.2787930127445195</v>
      </c>
      <c r="BA72" s="31">
        <v>-12.206220007173219</v>
      </c>
      <c r="BB72" s="31">
        <v>79.166054212904967</v>
      </c>
      <c r="BC72" s="31">
        <v>1.0899726315057694</v>
      </c>
      <c r="BD72" s="31">
        <v>63.09712485510385</v>
      </c>
      <c r="BE72" s="31">
        <v>66.356173935230927</v>
      </c>
      <c r="BF72" s="31">
        <v>69.889030670355851</v>
      </c>
      <c r="BG72" s="31">
        <v>8.6680599454141536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CE54-9D3E-4737-B3B5-3E4CA938F2BD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45866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45839</v>
      </c>
      <c r="C12" s="27">
        <v>1207.5098912079563</v>
      </c>
      <c r="D12" s="27">
        <v>1.2110722908681455</v>
      </c>
      <c r="E12" s="27">
        <v>1.2110722908681455</v>
      </c>
      <c r="F12" s="27">
        <v>1.1365173088900185</v>
      </c>
      <c r="G12" s="27">
        <v>1.1365173088900185</v>
      </c>
      <c r="H12" s="27">
        <v>9.9167277251499861</v>
      </c>
      <c r="I12" s="27">
        <v>11.896625515367944</v>
      </c>
      <c r="J12" s="27">
        <v>11.527693689062229</v>
      </c>
      <c r="K12" s="27">
        <v>11.05213188939036</v>
      </c>
      <c r="L12" s="27">
        <v>11.273701152195022</v>
      </c>
      <c r="M12" s="27">
        <v>1.7473181611482065</v>
      </c>
      <c r="N12" s="27">
        <v>-3.6772709456828027E-2</v>
      </c>
      <c r="O12" s="27">
        <v>11779.524772405806</v>
      </c>
      <c r="P12" s="27">
        <v>199.66402646568238</v>
      </c>
      <c r="Q12" s="27">
        <v>1.8514772750964423</v>
      </c>
      <c r="R12" s="27">
        <v>1350.4166955048281</v>
      </c>
      <c r="S12" s="27">
        <v>602.74721946627255</v>
      </c>
      <c r="T12" s="27">
        <v>604.74721946627255</v>
      </c>
      <c r="U12" s="27">
        <v>646.02107228240413</v>
      </c>
      <c r="V12" s="27">
        <v>599.73724455557851</v>
      </c>
      <c r="W12" s="27">
        <v>746.72774066757017</v>
      </c>
      <c r="X12" s="27">
        <v>1349.6348902679442</v>
      </c>
      <c r="Y12" s="27">
        <v>630.0758086552546</v>
      </c>
      <c r="Z12" s="27">
        <v>5.3202355000000014E-2</v>
      </c>
      <c r="AA12" s="27">
        <v>-6.6801997499999849E-2</v>
      </c>
      <c r="AB12" s="27">
        <v>2.3500239625000008</v>
      </c>
      <c r="AC12" s="27">
        <v>0.15963915514064539</v>
      </c>
      <c r="AD12" s="27">
        <v>0.15972895041707461</v>
      </c>
      <c r="AE12" s="27">
        <v>2.16475632</v>
      </c>
      <c r="AF12" s="27">
        <v>1.3352109870963711</v>
      </c>
      <c r="AG12" s="27">
        <v>2123.0251580539993</v>
      </c>
      <c r="AH12" s="27">
        <v>1463.3514215344721</v>
      </c>
      <c r="AI12" s="27">
        <v>1429.932</v>
      </c>
      <c r="AJ12" s="27">
        <v>459.02107228240413</v>
      </c>
      <c r="AK12" s="27">
        <v>0.27313524198426065</v>
      </c>
      <c r="AL12" s="27">
        <v>13.149109116841895</v>
      </c>
      <c r="AM12" s="27">
        <v>53.727646291263881</v>
      </c>
      <c r="AN12" s="27">
        <v>38.514197429586034</v>
      </c>
      <c r="AO12" s="27">
        <v>24.918428225517193</v>
      </c>
      <c r="AP12" s="27">
        <v>27.650442655464559</v>
      </c>
      <c r="AQ12" s="27">
        <v>53.408703675375861</v>
      </c>
      <c r="AR12" s="27">
        <v>53.408703675375861</v>
      </c>
      <c r="AS12" s="27">
        <v>42.129494877884703</v>
      </c>
      <c r="AT12" s="27">
        <v>421.29494877884702</v>
      </c>
      <c r="AU12" s="27">
        <v>223.13084977201328</v>
      </c>
      <c r="AV12" s="27">
        <v>2.1500000000000381</v>
      </c>
      <c r="AW12" s="27">
        <v>1.8200000000000243</v>
      </c>
      <c r="AX12" s="27">
        <v>1.900000000000011</v>
      </c>
      <c r="AY12" s="27">
        <v>2.049999999999963</v>
      </c>
      <c r="AZ12" s="27">
        <v>38.326975271480528</v>
      </c>
      <c r="BA12" s="27">
        <v>29.644892048735102</v>
      </c>
      <c r="BB12" s="27">
        <v>17.792242787302655</v>
      </c>
      <c r="BC12" s="27">
        <v>38.501218080143694</v>
      </c>
      <c r="BD12" s="27">
        <v>203.65274847717993</v>
      </c>
      <c r="BE12" s="27">
        <v>203.39772126532091</v>
      </c>
      <c r="BF12" s="27">
        <v>27.076279400006062</v>
      </c>
      <c r="BG12" s="27">
        <v>32.642159727850597</v>
      </c>
      <c r="BH12" s="27">
        <v>26.801064403396413</v>
      </c>
      <c r="BI12" s="27">
        <v>29.920888429145037</v>
      </c>
      <c r="BJ12" s="27">
        <v>29.766357376942292</v>
      </c>
      <c r="BK12" s="27">
        <v>1.8500000000000099</v>
      </c>
      <c r="BL12" s="27">
        <v>1.9399999999999986</v>
      </c>
      <c r="BM12" s="27">
        <v>2.1500000000000052</v>
      </c>
      <c r="BN12" s="27">
        <v>2.2999999999999803</v>
      </c>
      <c r="BO12" s="27">
        <v>23.261059500000002</v>
      </c>
      <c r="BP12" s="27">
        <v>0.29675321005954941</v>
      </c>
      <c r="BQ12" s="27">
        <v>0.55018724379245021</v>
      </c>
      <c r="BR12" s="27">
        <v>61.451829579517131</v>
      </c>
      <c r="BS12" s="27">
        <v>51.147155774092859</v>
      </c>
      <c r="BT12" s="27">
        <v>27.442770151052059</v>
      </c>
      <c r="BU12" s="27">
        <v>23.261059500000002</v>
      </c>
    </row>
    <row r="13" spans="1:73" x14ac:dyDescent="0.25">
      <c r="B13" s="39">
        <v>45870</v>
      </c>
      <c r="C13" s="27">
        <v>1232.7243249416749</v>
      </c>
      <c r="D13" s="27">
        <v>1.2550008183681454</v>
      </c>
      <c r="E13" s="27">
        <v>1.2550008183681454</v>
      </c>
      <c r="F13" s="27">
        <v>1.1899101438900186</v>
      </c>
      <c r="G13" s="27">
        <v>1.1899101438900186</v>
      </c>
      <c r="H13" s="27">
        <v>9.9860906932206781</v>
      </c>
      <c r="I13" s="27">
        <v>11.90801166494537</v>
      </c>
      <c r="J13" s="27">
        <v>11.56070041277175</v>
      </c>
      <c r="K13" s="27">
        <v>11.081745044564217</v>
      </c>
      <c r="L13" s="27">
        <v>11.257435315331538</v>
      </c>
      <c r="M13" s="27">
        <v>1.757529392334777</v>
      </c>
      <c r="N13" s="27">
        <v>0</v>
      </c>
      <c r="O13" s="27">
        <v>11558.556537100387</v>
      </c>
      <c r="P13" s="27">
        <v>197.1788930909299</v>
      </c>
      <c r="Q13" s="27">
        <v>1.8593304507816035</v>
      </c>
      <c r="R13" s="27">
        <v>1345.4398052093254</v>
      </c>
      <c r="S13" s="27">
        <v>608.37515911327762</v>
      </c>
      <c r="T13" s="27">
        <v>610.37515911327762</v>
      </c>
      <c r="U13" s="27">
        <v>655.98161772956075</v>
      </c>
      <c r="V13" s="27">
        <v>620.04474863756388</v>
      </c>
      <c r="W13" s="27">
        <v>750.99117696798874</v>
      </c>
      <c r="X13" s="27">
        <v>1339.0401702972413</v>
      </c>
      <c r="Y13" s="27">
        <v>652.5575837306626</v>
      </c>
      <c r="Z13" s="27">
        <v>5.1499215000000015E-2</v>
      </c>
      <c r="AA13" s="27">
        <v>-6.8497064999999843E-2</v>
      </c>
      <c r="AB13" s="27">
        <v>2.3106071800000003</v>
      </c>
      <c r="AC13" s="27">
        <v>0.16615093462177977</v>
      </c>
      <c r="AD13" s="27">
        <v>0.1661430033288088</v>
      </c>
      <c r="AE13" s="27">
        <v>2.1850182299999998</v>
      </c>
      <c r="AF13" s="27">
        <v>1.3833427583268143</v>
      </c>
      <c r="AG13" s="27">
        <v>2151.9142212872712</v>
      </c>
      <c r="AH13" s="27">
        <v>1451.3317780959117</v>
      </c>
      <c r="AI13" s="27">
        <v>1474.9842500000002</v>
      </c>
      <c r="AJ13" s="27">
        <v>469.98161772956075</v>
      </c>
      <c r="AK13" s="27">
        <v>0.16000045091437576</v>
      </c>
      <c r="AL13" s="27">
        <v>13.240958532620605</v>
      </c>
      <c r="AM13" s="27">
        <v>55.659847027956658</v>
      </c>
      <c r="AN13" s="27">
        <v>38.404889101254284</v>
      </c>
      <c r="AO13" s="27">
        <v>24.932307003487821</v>
      </c>
      <c r="AP13" s="27">
        <v>27.663092527749193</v>
      </c>
      <c r="AQ13" s="27">
        <v>53.445105520315032</v>
      </c>
      <c r="AR13" s="27">
        <v>53.445105520315032</v>
      </c>
      <c r="AS13" s="27">
        <v>42.06225578381526</v>
      </c>
      <c r="AT13" s="27">
        <v>420.6225578381526</v>
      </c>
      <c r="AU13" s="27">
        <v>222.81915231673406</v>
      </c>
      <c r="AV13" s="27">
        <v>2.1500000000000381</v>
      </c>
      <c r="AW13" s="27">
        <v>1.8200000000000243</v>
      </c>
      <c r="AX13" s="27">
        <v>1.900000000000011</v>
      </c>
      <c r="AY13" s="27">
        <v>2.049999999999963</v>
      </c>
      <c r="AZ13" s="27">
        <v>38.283138701810564</v>
      </c>
      <c r="BA13" s="27">
        <v>29.773237835897369</v>
      </c>
      <c r="BB13" s="27">
        <v>18.953803000990312</v>
      </c>
      <c r="BC13" s="27">
        <v>38.535924707018829</v>
      </c>
      <c r="BD13" s="27">
        <v>203.79155236608466</v>
      </c>
      <c r="BE13" s="27">
        <v>203.86282568297773</v>
      </c>
      <c r="BF13" s="27">
        <v>26.91774921434298</v>
      </c>
      <c r="BG13" s="27">
        <v>32.842325585785758</v>
      </c>
      <c r="BH13" s="27">
        <v>26.689237987248724</v>
      </c>
      <c r="BI13" s="27">
        <v>30.160279778740179</v>
      </c>
      <c r="BJ13" s="27">
        <v>29.886189733532234</v>
      </c>
      <c r="BK13" s="27">
        <v>1.8500000000000099</v>
      </c>
      <c r="BL13" s="27">
        <v>1.9399999999999986</v>
      </c>
      <c r="BM13" s="27">
        <v>2.1500000000000052</v>
      </c>
      <c r="BN13" s="27">
        <v>2.2999999999999803</v>
      </c>
      <c r="BO13" s="27">
        <v>23.3405685</v>
      </c>
      <c r="BP13" s="27">
        <v>0.26401860085143075</v>
      </c>
      <c r="BQ13" s="27">
        <v>0.48093302867012705</v>
      </c>
      <c r="BR13" s="27">
        <v>61.575127792959179</v>
      </c>
      <c r="BS13" s="27">
        <v>51.296227886399258</v>
      </c>
      <c r="BT13" s="27">
        <v>27.525520488224796</v>
      </c>
      <c r="BU13" s="27">
        <v>23.3405685</v>
      </c>
    </row>
    <row r="14" spans="1:73" x14ac:dyDescent="0.25">
      <c r="B14" s="39">
        <v>45901</v>
      </c>
      <c r="C14" s="27">
        <v>1225.5075423288986</v>
      </c>
      <c r="D14" s="27">
        <v>1.2550008183681454</v>
      </c>
      <c r="E14" s="27">
        <v>1.2550008183681454</v>
      </c>
      <c r="F14" s="27">
        <v>1.1899101438900186</v>
      </c>
      <c r="G14" s="27">
        <v>1.1899101438900186</v>
      </c>
      <c r="H14" s="27">
        <v>10.145506049734076</v>
      </c>
      <c r="I14" s="27">
        <v>11.927866264710996</v>
      </c>
      <c r="J14" s="27">
        <v>11.564921960930709</v>
      </c>
      <c r="K14" s="27">
        <v>11.142671024999661</v>
      </c>
      <c r="L14" s="27">
        <v>11.116497251908987</v>
      </c>
      <c r="M14" s="27">
        <v>1.7550120624595564</v>
      </c>
      <c r="N14" s="27">
        <v>2.842745554317086E-2</v>
      </c>
      <c r="O14" s="27">
        <v>11331.968729049378</v>
      </c>
      <c r="P14" s="27">
        <v>202.01006271291405</v>
      </c>
      <c r="Q14" s="27">
        <v>1.8542694507295208</v>
      </c>
      <c r="R14" s="27">
        <v>1350.2630277373003</v>
      </c>
      <c r="S14" s="27">
        <v>599.79999999999995</v>
      </c>
      <c r="T14" s="27">
        <v>601.79999999999995</v>
      </c>
      <c r="U14" s="27">
        <v>670.99066953730676</v>
      </c>
      <c r="V14" s="27">
        <v>619.00789645452073</v>
      </c>
      <c r="W14" s="27">
        <v>755.10945360619905</v>
      </c>
      <c r="X14" s="27">
        <v>1318.3804663543701</v>
      </c>
      <c r="Y14" s="27">
        <v>665.12794830555686</v>
      </c>
      <c r="Z14" s="27">
        <v>5.5497440000000009E-2</v>
      </c>
      <c r="AA14" s="27">
        <v>-6.4501062499999859E-2</v>
      </c>
      <c r="AB14" s="27">
        <v>2.2970072375000004</v>
      </c>
      <c r="AC14" s="27">
        <v>0.16615093462177977</v>
      </c>
      <c r="AD14" s="27">
        <v>0.1661430033288088</v>
      </c>
      <c r="AE14" s="27">
        <v>2.1850182299999998</v>
      </c>
      <c r="AF14" s="27">
        <v>1.2974241254520282</v>
      </c>
      <c r="AG14" s="27">
        <v>2131.5848804934872</v>
      </c>
      <c r="AH14" s="27">
        <v>1439.5780616405682</v>
      </c>
      <c r="AI14" s="27">
        <v>1465.0052499999999</v>
      </c>
      <c r="AJ14" s="27">
        <v>485.99066953730676</v>
      </c>
      <c r="AK14" s="27">
        <v>-2.9098780662197832E-2</v>
      </c>
      <c r="AL14" s="27">
        <v>13.350112910792403</v>
      </c>
      <c r="AM14" s="27">
        <v>54.062867531404947</v>
      </c>
      <c r="AN14" s="27">
        <v>38.392997186264594</v>
      </c>
      <c r="AO14" s="27">
        <v>24.921256449843387</v>
      </c>
      <c r="AP14" s="27">
        <v>27.675717107991389</v>
      </c>
      <c r="AQ14" s="27">
        <v>53.679256047463404</v>
      </c>
      <c r="AR14" s="27">
        <v>53.679256047463404</v>
      </c>
      <c r="AS14" s="27">
        <v>39.382788627530978</v>
      </c>
      <c r="AT14" s="27">
        <v>393.82788627530982</v>
      </c>
      <c r="AU14" s="27">
        <v>222.48519075750636</v>
      </c>
      <c r="AV14" s="27">
        <v>2.1500000000000381</v>
      </c>
      <c r="AW14" s="27">
        <v>1.8200000000000243</v>
      </c>
      <c r="AX14" s="27">
        <v>1.900000000000011</v>
      </c>
      <c r="AY14" s="27">
        <v>2.049999999999963</v>
      </c>
      <c r="AZ14" s="27">
        <v>38.351739603366283</v>
      </c>
      <c r="BA14" s="27">
        <v>28.055610860229542</v>
      </c>
      <c r="BB14" s="27">
        <v>18.232255966163468</v>
      </c>
      <c r="BC14" s="27">
        <v>38.582200209519002</v>
      </c>
      <c r="BD14" s="27">
        <v>204.6229680986047</v>
      </c>
      <c r="BE14" s="27">
        <v>205.04280178565253</v>
      </c>
      <c r="BF14" s="27">
        <v>26.825648138833298</v>
      </c>
      <c r="BG14" s="27">
        <v>33.168174354778905</v>
      </c>
      <c r="BH14" s="27">
        <v>26.566761436229829</v>
      </c>
      <c r="BI14" s="27">
        <v>28.539985442745145</v>
      </c>
      <c r="BJ14" s="27">
        <v>28.156413808453454</v>
      </c>
      <c r="BK14" s="27">
        <v>1.8500000000000099</v>
      </c>
      <c r="BL14" s="27">
        <v>1.9399999999999986</v>
      </c>
      <c r="BM14" s="27">
        <v>2.1500000000000052</v>
      </c>
      <c r="BN14" s="27">
        <v>2.2999999999999803</v>
      </c>
      <c r="BO14" s="27">
        <v>23.429431500000003</v>
      </c>
      <c r="BP14" s="27">
        <v>0.19010813891372505</v>
      </c>
      <c r="BQ14" s="27">
        <v>0.38929797669421434</v>
      </c>
      <c r="BR14" s="27">
        <v>61.71075582774543</v>
      </c>
      <c r="BS14" s="27">
        <v>51.471002087034357</v>
      </c>
      <c r="BT14" s="27">
        <v>27.619304203687236</v>
      </c>
      <c r="BU14" s="27">
        <v>23.429431500000003</v>
      </c>
    </row>
    <row r="15" spans="1:73" x14ac:dyDescent="0.25">
      <c r="B15" s="39">
        <v>45931</v>
      </c>
      <c r="C15" s="27">
        <v>1226.7307258225894</v>
      </c>
      <c r="D15" s="27">
        <v>1.2550008183681454</v>
      </c>
      <c r="E15" s="27">
        <v>1.2550008183681454</v>
      </c>
      <c r="F15" s="27">
        <v>1.1899101438900186</v>
      </c>
      <c r="G15" s="27">
        <v>1.1899101438900186</v>
      </c>
      <c r="H15" s="27">
        <v>10.393283964428873</v>
      </c>
      <c r="I15" s="27">
        <v>11.951943389430607</v>
      </c>
      <c r="J15" s="27">
        <v>11.599818914315518</v>
      </c>
      <c r="K15" s="27">
        <v>11.304429102819785</v>
      </c>
      <c r="L15" s="27">
        <v>11.331451898219472</v>
      </c>
      <c r="M15" s="27">
        <v>1.7153119605738674</v>
      </c>
      <c r="N15" s="27">
        <v>4.092706554317066E-2</v>
      </c>
      <c r="O15" s="27">
        <v>11117.739746065681</v>
      </c>
      <c r="P15" s="27">
        <v>194.29383976892208</v>
      </c>
      <c r="Q15" s="27">
        <v>1.8146629764989226</v>
      </c>
      <c r="R15" s="27">
        <v>1366.9813171965927</v>
      </c>
      <c r="S15" s="27">
        <v>595.01713333333339</v>
      </c>
      <c r="T15" s="27">
        <v>597.01713333333339</v>
      </c>
      <c r="U15" s="27">
        <v>699.9853233333331</v>
      </c>
      <c r="V15" s="27">
        <v>610.70375530802414</v>
      </c>
      <c r="W15" s="27">
        <v>767.02906666666672</v>
      </c>
      <c r="X15" s="27">
        <v>1290.3044584320069</v>
      </c>
      <c r="Y15" s="27">
        <v>689.84666246034749</v>
      </c>
      <c r="Z15" s="27">
        <v>4.7500990000000007E-2</v>
      </c>
      <c r="AA15" s="27">
        <v>-7.2499874999999825E-2</v>
      </c>
      <c r="AB15" s="27">
        <v>2.2626616200000007</v>
      </c>
      <c r="AC15" s="27">
        <v>0.16615093462177977</v>
      </c>
      <c r="AD15" s="27">
        <v>0.1661430033288088</v>
      </c>
      <c r="AE15" s="27">
        <v>2.1800072199999998</v>
      </c>
      <c r="AF15" s="27">
        <v>1.3150831767394842</v>
      </c>
      <c r="AG15" s="27">
        <v>2076.8189434025003</v>
      </c>
      <c r="AH15" s="27">
        <v>1444.6363098277454</v>
      </c>
      <c r="AI15" s="27">
        <v>1499.93175</v>
      </c>
      <c r="AJ15" s="27">
        <v>515.9853233333331</v>
      </c>
      <c r="AK15" s="27">
        <v>-0.23266600138721696</v>
      </c>
      <c r="AL15" s="27">
        <v>13.505857572330216</v>
      </c>
      <c r="AM15" s="27">
        <v>56.678661158296848</v>
      </c>
      <c r="AN15" s="27">
        <v>38.458526973827787</v>
      </c>
      <c r="AO15" s="27">
        <v>24.857663131275949</v>
      </c>
      <c r="AP15" s="27">
        <v>27.729713945043994</v>
      </c>
      <c r="AQ15" s="27">
        <v>53.361810571692743</v>
      </c>
      <c r="AR15" s="27">
        <v>53.361810571692743</v>
      </c>
      <c r="AS15" s="27">
        <v>39.846910633378982</v>
      </c>
      <c r="AT15" s="27">
        <v>398.4691063337898</v>
      </c>
      <c r="AU15" s="27">
        <v>222.15122919827866</v>
      </c>
      <c r="AV15" s="27">
        <v>2.1500000000000381</v>
      </c>
      <c r="AW15" s="27">
        <v>1.8200000000000243</v>
      </c>
      <c r="AX15" s="27">
        <v>1.900000000000011</v>
      </c>
      <c r="AY15" s="27">
        <v>2.049999999999963</v>
      </c>
      <c r="AZ15" s="27">
        <v>38.494202815181644</v>
      </c>
      <c r="BA15" s="27">
        <v>28.576509432198872</v>
      </c>
      <c r="BB15" s="27">
        <v>17.600203137206623</v>
      </c>
      <c r="BC15" s="27">
        <v>38.632332003894192</v>
      </c>
      <c r="BD15" s="27">
        <v>203.06735849387744</v>
      </c>
      <c r="BE15" s="27">
        <v>204.01331156452258</v>
      </c>
      <c r="BF15" s="27">
        <v>26.45842728950548</v>
      </c>
      <c r="BG15" s="27">
        <v>33.156017621420666</v>
      </c>
      <c r="BH15" s="27">
        <v>26.44694741892873</v>
      </c>
      <c r="BI15" s="27">
        <v>29.184825323487715</v>
      </c>
      <c r="BJ15" s="27">
        <v>28.667805941880356</v>
      </c>
      <c r="BK15" s="27">
        <v>1.8500000000000099</v>
      </c>
      <c r="BL15" s="27">
        <v>1.9399999999999986</v>
      </c>
      <c r="BM15" s="27">
        <v>2.1500000000000052</v>
      </c>
      <c r="BN15" s="27">
        <v>2.2999999999999803</v>
      </c>
      <c r="BO15" s="27">
        <v>23.508940500000005</v>
      </c>
      <c r="BP15" s="27">
        <v>0.13148570291680309</v>
      </c>
      <c r="BQ15" s="27">
        <v>0.21848533565395276</v>
      </c>
      <c r="BR15" s="27">
        <v>61.858713683875898</v>
      </c>
      <c r="BS15" s="27">
        <v>51.702320881992563</v>
      </c>
      <c r="BT15" s="27">
        <v>27.746188054018763</v>
      </c>
      <c r="BU15" s="27">
        <v>23.508940500000005</v>
      </c>
    </row>
    <row r="16" spans="1:73" x14ac:dyDescent="0.25">
      <c r="B16" s="39">
        <v>45962</v>
      </c>
      <c r="C16" s="27">
        <v>1226.7349376511663</v>
      </c>
      <c r="D16" s="27">
        <v>1.2549999983681457</v>
      </c>
      <c r="E16" s="27">
        <v>1.2549999983681457</v>
      </c>
      <c r="F16" s="27">
        <v>1.1900003138900184</v>
      </c>
      <c r="G16" s="27">
        <v>1.1900003138900184</v>
      </c>
      <c r="H16" s="27">
        <v>10.770163708929083</v>
      </c>
      <c r="I16" s="27">
        <v>12.175355361853883</v>
      </c>
      <c r="J16" s="27">
        <v>11.823877692950163</v>
      </c>
      <c r="K16" s="27">
        <v>11.628713734257891</v>
      </c>
      <c r="L16" s="27">
        <v>11.70610231589907</v>
      </c>
      <c r="M16" s="27">
        <v>1.6593959161521126</v>
      </c>
      <c r="N16" s="27">
        <v>-7.4076479518940211E-2</v>
      </c>
      <c r="O16" s="27">
        <v>10943.095690878381</v>
      </c>
      <c r="P16" s="27">
        <v>191.7843137732454</v>
      </c>
      <c r="Q16" s="27">
        <v>1.7589272437682857</v>
      </c>
      <c r="R16" s="27">
        <v>1352.6421950541271</v>
      </c>
      <c r="S16" s="27">
        <v>594.99978969632548</v>
      </c>
      <c r="T16" s="27">
        <v>596.99978969632548</v>
      </c>
      <c r="U16" s="27">
        <v>700.00014385503255</v>
      </c>
      <c r="V16" s="27">
        <v>607.59825223117014</v>
      </c>
      <c r="W16" s="27">
        <v>772.06743438272474</v>
      </c>
      <c r="X16" s="27">
        <v>1275.7042026342776</v>
      </c>
      <c r="Y16" s="27">
        <v>689.80912529712145</v>
      </c>
      <c r="Z16" s="27">
        <v>1.750038000000001E-2</v>
      </c>
      <c r="AA16" s="27">
        <v>-0.10249893999999994</v>
      </c>
      <c r="AB16" s="27">
        <v>2.1948638879999995</v>
      </c>
      <c r="AC16" s="27">
        <v>0.16614661804822084</v>
      </c>
      <c r="AD16" s="27">
        <v>0.16614661804822087</v>
      </c>
      <c r="AE16" s="27">
        <v>2.1799379999999999</v>
      </c>
      <c r="AF16" s="27">
        <v>1.38329341077818</v>
      </c>
      <c r="AG16" s="27">
        <v>2074.2236616955324</v>
      </c>
      <c r="AH16" s="27">
        <v>1430.9895796370836</v>
      </c>
      <c r="AI16" s="27">
        <v>1500.0527999999999</v>
      </c>
      <c r="AJ16" s="27">
        <v>517.00014385503255</v>
      </c>
      <c r="AK16" s="27">
        <v>-0.45000708690852909</v>
      </c>
      <c r="AL16" s="27">
        <v>13.680620137486779</v>
      </c>
      <c r="AM16" s="27">
        <v>61.547685001213161</v>
      </c>
      <c r="AN16" s="27">
        <v>38.394884787208902</v>
      </c>
      <c r="AO16" s="27">
        <v>24.752042495864558</v>
      </c>
      <c r="AP16" s="27">
        <v>27.762566999477567</v>
      </c>
      <c r="AQ16" s="27">
        <v>53.61787286748261</v>
      </c>
      <c r="AR16" s="27">
        <v>53.61787286748261</v>
      </c>
      <c r="AS16" s="27">
        <v>41.83827683106135</v>
      </c>
      <c r="AT16" s="27">
        <v>418.38276831061359</v>
      </c>
      <c r="AU16" s="27">
        <v>221.7816877316923</v>
      </c>
      <c r="AV16" s="27">
        <v>2.1501200000000189</v>
      </c>
      <c r="AW16" s="27">
        <v>1.8199394000000313</v>
      </c>
      <c r="AX16" s="27">
        <v>1.8999487999999933</v>
      </c>
      <c r="AY16" s="27">
        <v>2.0499049999999959</v>
      </c>
      <c r="AZ16" s="27">
        <v>38.508484869979739</v>
      </c>
      <c r="BA16" s="27">
        <v>30.211312828923521</v>
      </c>
      <c r="BB16" s="27">
        <v>16.756707456115894</v>
      </c>
      <c r="BC16" s="27">
        <v>38.681775044559707</v>
      </c>
      <c r="BD16" s="27">
        <v>202.71823523267841</v>
      </c>
      <c r="BE16" s="27">
        <v>204.95408446889712</v>
      </c>
      <c r="BF16" s="27">
        <v>26.373934984891775</v>
      </c>
      <c r="BG16" s="27">
        <v>33.522577323066891</v>
      </c>
      <c r="BH16" s="27">
        <v>26.32134867558538</v>
      </c>
      <c r="BI16" s="27">
        <v>30.968685560690286</v>
      </c>
      <c r="BJ16" s="27">
        <v>30.300530644966656</v>
      </c>
      <c r="BK16" s="27">
        <v>1.8500860000000046</v>
      </c>
      <c r="BL16" s="27">
        <v>1.939982000000001</v>
      </c>
      <c r="BM16" s="27">
        <v>2.1499808000000282</v>
      </c>
      <c r="BN16" s="27">
        <v>2.300099799999979</v>
      </c>
      <c r="BO16" s="27">
        <v>23.589303198420836</v>
      </c>
      <c r="BP16" s="27">
        <v>7.700241650455078E-2</v>
      </c>
      <c r="BQ16" s="27">
        <v>2.9617856284152429E-2</v>
      </c>
      <c r="BR16" s="27">
        <v>62.0330663913781</v>
      </c>
      <c r="BS16" s="27">
        <v>51.958570471779076</v>
      </c>
      <c r="BT16" s="27">
        <v>27.887814975273407</v>
      </c>
      <c r="BU16" s="27">
        <v>23.589303198420836</v>
      </c>
    </row>
    <row r="17" spans="2:73" x14ac:dyDescent="0.25">
      <c r="B17" s="39">
        <v>45992</v>
      </c>
      <c r="C17" s="27">
        <v>1229.1825332969188</v>
      </c>
      <c r="D17" s="27">
        <v>1.2549999983681457</v>
      </c>
      <c r="E17" s="27">
        <v>1.2549999983681457</v>
      </c>
      <c r="F17" s="27">
        <v>1.1900003138900184</v>
      </c>
      <c r="G17" s="27">
        <v>1.1900003138900184</v>
      </c>
      <c r="H17" s="27">
        <v>10.739263593440477</v>
      </c>
      <c r="I17" s="27">
        <v>12.302225910655203</v>
      </c>
      <c r="J17" s="27">
        <v>11.956913684713294</v>
      </c>
      <c r="K17" s="27">
        <v>11.601678375887873</v>
      </c>
      <c r="L17" s="27">
        <v>11.676589181250922</v>
      </c>
      <c r="M17" s="27">
        <v>1.6160089164340001</v>
      </c>
      <c r="N17" s="27">
        <v>-0.17156897951894035</v>
      </c>
      <c r="O17" s="27">
        <v>10823.213906305666</v>
      </c>
      <c r="P17" s="27">
        <v>189.97583205818214</v>
      </c>
      <c r="Q17" s="27">
        <v>1.7156088597342907</v>
      </c>
      <c r="R17" s="27">
        <v>1343.5917503760122</v>
      </c>
      <c r="S17" s="27">
        <v>594.99978969632548</v>
      </c>
      <c r="T17" s="27">
        <v>596.99978969632548</v>
      </c>
      <c r="U17" s="27">
        <v>700.00014385503255</v>
      </c>
      <c r="V17" s="27">
        <v>605.00375649682394</v>
      </c>
      <c r="W17" s="27">
        <v>777.16369175069178</v>
      </c>
      <c r="X17" s="27">
        <v>1266.3878983813479</v>
      </c>
      <c r="Y17" s="27">
        <v>689.80912529712145</v>
      </c>
      <c r="Z17" s="27">
        <v>-2.4988800000000015E-3</v>
      </c>
      <c r="AA17" s="27">
        <v>-0.12250053999999992</v>
      </c>
      <c r="AB17" s="27">
        <v>2.157222816</v>
      </c>
      <c r="AC17" s="27">
        <v>0.16614661804822084</v>
      </c>
      <c r="AD17" s="27">
        <v>0.16614661804822087</v>
      </c>
      <c r="AE17" s="27">
        <v>2.1799379999999999</v>
      </c>
      <c r="AF17" s="27">
        <v>1.38329341077818</v>
      </c>
      <c r="AG17" s="27">
        <v>2091.7057888311997</v>
      </c>
      <c r="AH17" s="27">
        <v>1422.9719190764663</v>
      </c>
      <c r="AI17" s="27">
        <v>1500.0527999999999</v>
      </c>
      <c r="AJ17" s="27">
        <v>518.00014385503255</v>
      </c>
      <c r="AK17" s="27">
        <v>-0.66353888702820296</v>
      </c>
      <c r="AL17" s="27">
        <v>13.849879343686768</v>
      </c>
      <c r="AM17" s="27">
        <v>63.528164052985261</v>
      </c>
      <c r="AN17" s="27">
        <v>40.231086971266009</v>
      </c>
      <c r="AO17" s="27">
        <v>24.651960307268432</v>
      </c>
      <c r="AP17" s="27">
        <v>27.791148918540749</v>
      </c>
      <c r="AQ17" s="27">
        <v>53.83351606861649</v>
      </c>
      <c r="AR17" s="27">
        <v>53.83351606861649</v>
      </c>
      <c r="AS17" s="27">
        <v>41.759108694442467</v>
      </c>
      <c r="AT17" s="27">
        <v>417.59108694442477</v>
      </c>
      <c r="AU17" s="27">
        <v>221.42810991147437</v>
      </c>
      <c r="AV17" s="27">
        <v>2.1501200000000189</v>
      </c>
      <c r="AW17" s="27">
        <v>1.8199394000000313</v>
      </c>
      <c r="AX17" s="27">
        <v>1.8999487999999933</v>
      </c>
      <c r="AY17" s="27">
        <v>2.0499049999999959</v>
      </c>
      <c r="AZ17" s="27">
        <v>40.438780637370108</v>
      </c>
      <c r="BA17" s="27">
        <v>30.360813367058974</v>
      </c>
      <c r="BB17" s="27">
        <v>15.920557713396878</v>
      </c>
      <c r="BC17" s="27">
        <v>38.73219243733886</v>
      </c>
      <c r="BD17" s="27">
        <v>202.01386800955294</v>
      </c>
      <c r="BE17" s="27">
        <v>204.50373051540689</v>
      </c>
      <c r="BF17" s="27">
        <v>26.289558898643275</v>
      </c>
      <c r="BG17" s="27">
        <v>33.875380299115704</v>
      </c>
      <c r="BH17" s="27">
        <v>26.20380767227077</v>
      </c>
      <c r="BI17" s="27">
        <v>31.209553115051207</v>
      </c>
      <c r="BJ17" s="27">
        <v>30.441221510987496</v>
      </c>
      <c r="BK17" s="27">
        <v>1.8500860000000046</v>
      </c>
      <c r="BL17" s="27">
        <v>1.939982000000001</v>
      </c>
      <c r="BM17" s="27">
        <v>2.1499808000000282</v>
      </c>
      <c r="BN17" s="27">
        <v>2.300099799999979</v>
      </c>
      <c r="BO17" s="27">
        <v>23.67954718528684</v>
      </c>
      <c r="BP17" s="27">
        <v>7.700241650455078E-2</v>
      </c>
      <c r="BQ17" s="27">
        <v>-0.14009969977205461</v>
      </c>
      <c r="BR17" s="27">
        <v>62.207930567252312</v>
      </c>
      <c r="BS17" s="27">
        <v>52.210287405836951</v>
      </c>
      <c r="BT17" s="27">
        <v>28.028733696725016</v>
      </c>
      <c r="BU17" s="27">
        <v>23.67954718528684</v>
      </c>
    </row>
    <row r="18" spans="2:73" x14ac:dyDescent="0.25">
      <c r="B18" s="39">
        <v>46023</v>
      </c>
      <c r="C18" s="27">
        <v>1224.1263612768869</v>
      </c>
      <c r="D18" s="27">
        <v>1.3375247983681455</v>
      </c>
      <c r="E18" s="27">
        <v>1.3375247983681455</v>
      </c>
      <c r="F18" s="27">
        <v>1.2199025638900185</v>
      </c>
      <c r="G18" s="27">
        <v>1.2199025638900185</v>
      </c>
      <c r="H18" s="27">
        <v>10.766996647847829</v>
      </c>
      <c r="I18" s="27">
        <v>12.551623473125037</v>
      </c>
      <c r="J18" s="27">
        <v>12.207664126139738</v>
      </c>
      <c r="K18" s="27">
        <v>11.680312457895234</v>
      </c>
      <c r="L18" s="27">
        <v>11.734838471325007</v>
      </c>
      <c r="M18" s="27">
        <v>1.5874531161094516</v>
      </c>
      <c r="N18" s="27">
        <v>-0.14657147951894031</v>
      </c>
      <c r="O18" s="27">
        <v>10810.770850312347</v>
      </c>
      <c r="P18" s="27">
        <v>166.04133108702391</v>
      </c>
      <c r="Q18" s="27">
        <v>1.6871818360605606</v>
      </c>
      <c r="R18" s="27">
        <v>1324.0300960988802</v>
      </c>
      <c r="S18" s="27">
        <v>590.26747106562243</v>
      </c>
      <c r="T18" s="27">
        <v>592.26747106562243</v>
      </c>
      <c r="U18" s="27">
        <v>686.02898834170878</v>
      </c>
      <c r="V18" s="27">
        <v>593.79549196934943</v>
      </c>
      <c r="W18" s="27">
        <v>781.52642881384111</v>
      </c>
      <c r="X18" s="27">
        <v>1256.0644261010743</v>
      </c>
      <c r="Y18" s="27">
        <v>676.71519421940764</v>
      </c>
      <c r="Z18" s="27">
        <v>3.1499040000000013E-2</v>
      </c>
      <c r="AA18" s="27">
        <v>-8.8497819999999949E-2</v>
      </c>
      <c r="AB18" s="27">
        <v>2.1747453839999999</v>
      </c>
      <c r="AC18" s="27">
        <v>0.1661891590046663</v>
      </c>
      <c r="AD18" s="27">
        <v>0.1661891590046663</v>
      </c>
      <c r="AE18" s="27">
        <v>2.0549010000000001</v>
      </c>
      <c r="AF18" s="27">
        <v>1.38329341077818</v>
      </c>
      <c r="AG18" s="27">
        <v>2079.7818202632629</v>
      </c>
      <c r="AH18" s="27">
        <v>1421.4227998253907</v>
      </c>
      <c r="AI18" s="27">
        <v>1479.9648</v>
      </c>
      <c r="AJ18" s="27">
        <v>505.02898834170878</v>
      </c>
      <c r="AK18" s="27">
        <v>-0.87359189133522108</v>
      </c>
      <c r="AL18" s="27">
        <v>13.998156003663619</v>
      </c>
      <c r="AM18" s="27">
        <v>63.96756294228517</v>
      </c>
      <c r="AN18" s="27">
        <v>40.154800479005125</v>
      </c>
      <c r="AO18" s="27">
        <v>24.571785818035046</v>
      </c>
      <c r="AP18" s="27">
        <v>27.811855217869184</v>
      </c>
      <c r="AQ18" s="27">
        <v>53.819024524649876</v>
      </c>
      <c r="AR18" s="27">
        <v>53.819024524649876</v>
      </c>
      <c r="AS18" s="27">
        <v>41.671607069758437</v>
      </c>
      <c r="AT18" s="27">
        <v>416.71607069758448</v>
      </c>
      <c r="AU18" s="27">
        <v>221.00823624996559</v>
      </c>
      <c r="AV18" s="27">
        <v>2.6499200000000229</v>
      </c>
      <c r="AW18" s="27">
        <v>2.2300404000000378</v>
      </c>
      <c r="AX18" s="27">
        <v>2.2299641999999924</v>
      </c>
      <c r="AY18" s="27">
        <v>2.5499849999999946</v>
      </c>
      <c r="AZ18" s="27">
        <v>40.446868393497574</v>
      </c>
      <c r="BA18" s="27">
        <v>30.516415967975465</v>
      </c>
      <c r="BB18" s="27">
        <v>15.495204942922793</v>
      </c>
      <c r="BC18" s="27">
        <v>38.782609830118012</v>
      </c>
      <c r="BD18" s="27">
        <v>200.29912962665929</v>
      </c>
      <c r="BE18" s="27">
        <v>202.78885461123568</v>
      </c>
      <c r="BF18" s="27">
        <v>26.107601242697214</v>
      </c>
      <c r="BG18" s="27">
        <v>34.111552074493126</v>
      </c>
      <c r="BH18" s="27">
        <v>26.091490713547916</v>
      </c>
      <c r="BI18" s="27">
        <v>31.406626568619238</v>
      </c>
      <c r="BJ18" s="27">
        <v>30.588029371183158</v>
      </c>
      <c r="BK18" s="27">
        <v>2.2000800000000056</v>
      </c>
      <c r="BL18" s="27">
        <v>2.3400120000000011</v>
      </c>
      <c r="BM18" s="27">
        <v>2.5200128000000332</v>
      </c>
      <c r="BN18" s="27">
        <v>2.7901063999999742</v>
      </c>
      <c r="BO18" s="27">
        <v>23.755542121595049</v>
      </c>
      <c r="BP18" s="27">
        <v>7.700241650455078E-2</v>
      </c>
      <c r="BQ18" s="27">
        <v>-5.5211626361546834E-2</v>
      </c>
      <c r="BR18" s="27">
        <v>62.439001085371814</v>
      </c>
      <c r="BS18" s="27">
        <v>52.451516134309074</v>
      </c>
      <c r="BT18" s="27">
        <v>28.183744290321783</v>
      </c>
      <c r="BU18" s="27">
        <v>23.755542121595049</v>
      </c>
    </row>
    <row r="19" spans="2:73" x14ac:dyDescent="0.25">
      <c r="B19" s="39">
        <v>46054</v>
      </c>
      <c r="C19" s="27">
        <v>1224.1263612768869</v>
      </c>
      <c r="D19" s="27">
        <v>1.3375247983681455</v>
      </c>
      <c r="E19" s="27">
        <v>1.3375247983681455</v>
      </c>
      <c r="F19" s="27">
        <v>1.2199025638900185</v>
      </c>
      <c r="G19" s="27">
        <v>1.2199025638900185</v>
      </c>
      <c r="H19" s="27">
        <v>10.760116039624819</v>
      </c>
      <c r="I19" s="27">
        <v>12.562736671413184</v>
      </c>
      <c r="J19" s="27">
        <v>12.217298088189612</v>
      </c>
      <c r="K19" s="27">
        <v>11.707691131469732</v>
      </c>
      <c r="L19" s="27">
        <v>11.772817131339753</v>
      </c>
      <c r="M19" s="27">
        <v>1.6002100889759425</v>
      </c>
      <c r="N19" s="27">
        <v>-0.11656772951894026</v>
      </c>
      <c r="O19" s="27">
        <v>10805.087380118925</v>
      </c>
      <c r="P19" s="27">
        <v>162.7754827748322</v>
      </c>
      <c r="Q19" s="27">
        <v>1.6998667290178675</v>
      </c>
      <c r="R19" s="27">
        <v>1319.6393523125505</v>
      </c>
      <c r="S19" s="27">
        <v>590.45653937735506</v>
      </c>
      <c r="T19" s="27">
        <v>592.45653937735506</v>
      </c>
      <c r="U19" s="27">
        <v>686.02879564059162</v>
      </c>
      <c r="V19" s="27">
        <v>595.37108178047788</v>
      </c>
      <c r="W19" s="27">
        <v>781.25434827702929</v>
      </c>
      <c r="X19" s="27">
        <v>1251.6580659814454</v>
      </c>
      <c r="Y19" s="27">
        <v>676.71500413447518</v>
      </c>
      <c r="Z19" s="27">
        <v>3.1499040000000013E-2</v>
      </c>
      <c r="AA19" s="27">
        <v>-8.8497819999999949E-2</v>
      </c>
      <c r="AB19" s="27">
        <v>2.1477043839999999</v>
      </c>
      <c r="AC19" s="27">
        <v>0.1661891590046663</v>
      </c>
      <c r="AD19" s="27">
        <v>0.1661891590046663</v>
      </c>
      <c r="AE19" s="27">
        <v>2.0549010000000001</v>
      </c>
      <c r="AF19" s="27">
        <v>1.38329341077818</v>
      </c>
      <c r="AG19" s="27">
        <v>2107.4982299684807</v>
      </c>
      <c r="AH19" s="27">
        <v>1416.6740950757558</v>
      </c>
      <c r="AI19" s="27">
        <v>1479.9648</v>
      </c>
      <c r="AJ19" s="27">
        <v>506.02879564059162</v>
      </c>
      <c r="AK19" s="27">
        <v>-1.0500165361199012</v>
      </c>
      <c r="AL19" s="27">
        <v>14.142236154395841</v>
      </c>
      <c r="AM19" s="27">
        <v>64.46427473018943</v>
      </c>
      <c r="AN19" s="27">
        <v>40.074498908204191</v>
      </c>
      <c r="AO19" s="27">
        <v>24.576442271443884</v>
      </c>
      <c r="AP19" s="27">
        <v>27.817125677614946</v>
      </c>
      <c r="AQ19" s="27">
        <v>53.831184087913691</v>
      </c>
      <c r="AR19" s="27">
        <v>53.831184087913691</v>
      </c>
      <c r="AS19" s="27">
        <v>41.579938701041847</v>
      </c>
      <c r="AT19" s="27">
        <v>415.79938701041857</v>
      </c>
      <c r="AU19" s="27">
        <v>220.56626397469319</v>
      </c>
      <c r="AV19" s="27">
        <v>2.6499200000000229</v>
      </c>
      <c r="AW19" s="27">
        <v>2.2300404000000378</v>
      </c>
      <c r="AX19" s="27">
        <v>2.2299641999999924</v>
      </c>
      <c r="AY19" s="27">
        <v>2.5499849999999946</v>
      </c>
      <c r="AZ19" s="27">
        <v>40.446868393497574</v>
      </c>
      <c r="BA19" s="27">
        <v>30.665916506110921</v>
      </c>
      <c r="BB19" s="27">
        <v>15.267164103999425</v>
      </c>
      <c r="BC19" s="27">
        <v>38.83690548388018</v>
      </c>
      <c r="BD19" s="27">
        <v>198.40201472813115</v>
      </c>
      <c r="BE19" s="27">
        <v>200.78808796852513</v>
      </c>
      <c r="BF19" s="27">
        <v>25.922795014327967</v>
      </c>
      <c r="BG19" s="27">
        <v>34.327344906894389</v>
      </c>
      <c r="BH19" s="27">
        <v>26.000069933192108</v>
      </c>
      <c r="BI19" s="27">
        <v>31.406626568619238</v>
      </c>
      <c r="BJ19" s="27">
        <v>30.731778734291403</v>
      </c>
      <c r="BK19" s="27">
        <v>2.2000800000000056</v>
      </c>
      <c r="BL19" s="27">
        <v>2.3400120000000011</v>
      </c>
      <c r="BM19" s="27">
        <v>2.5200128000000332</v>
      </c>
      <c r="BN19" s="27">
        <v>2.7901063999999742</v>
      </c>
      <c r="BO19" s="27">
        <v>23.826787374384001</v>
      </c>
      <c r="BP19" s="27">
        <v>7.700241650455078E-2</v>
      </c>
      <c r="BQ19" s="27">
        <v>-5.5224100561322306E-2</v>
      </c>
      <c r="BR19" s="27">
        <v>62.676316752629681</v>
      </c>
      <c r="BS19" s="27">
        <v>52.687500759988325</v>
      </c>
      <c r="BT19" s="27">
        <v>28.338754883918554</v>
      </c>
      <c r="BU19" s="27">
        <v>23.826787374384001</v>
      </c>
    </row>
    <row r="20" spans="2:73" x14ac:dyDescent="0.25">
      <c r="B20" s="39">
        <v>46082</v>
      </c>
      <c r="C20" s="27">
        <v>1216.0463192882605</v>
      </c>
      <c r="D20" s="27">
        <v>1.3375247983681455</v>
      </c>
      <c r="E20" s="27">
        <v>1.3375247983681455</v>
      </c>
      <c r="F20" s="27">
        <v>1.2199025638900185</v>
      </c>
      <c r="G20" s="27">
        <v>1.2199025638900185</v>
      </c>
      <c r="H20" s="27">
        <v>10.757485342988938</v>
      </c>
      <c r="I20" s="27">
        <v>12.353312644618985</v>
      </c>
      <c r="J20" s="27">
        <v>12.000472375695868</v>
      </c>
      <c r="K20" s="27">
        <v>11.662070038849281</v>
      </c>
      <c r="L20" s="27">
        <v>11.791947679387127</v>
      </c>
      <c r="M20" s="27">
        <v>1.620271626861757</v>
      </c>
      <c r="N20" s="27">
        <v>-4.9067729518940173E-2</v>
      </c>
      <c r="O20" s="27">
        <v>10826.029615007086</v>
      </c>
      <c r="P20" s="27">
        <v>162.04430624209138</v>
      </c>
      <c r="Q20" s="27">
        <v>1.720134295022407</v>
      </c>
      <c r="R20" s="27">
        <v>1313.2531268593618</v>
      </c>
      <c r="S20" s="27">
        <v>590.58411205060236</v>
      </c>
      <c r="T20" s="27">
        <v>592.58411205060236</v>
      </c>
      <c r="U20" s="27">
        <v>686.0286754917463</v>
      </c>
      <c r="V20" s="27">
        <v>597.53475473784385</v>
      </c>
      <c r="W20" s="27">
        <v>781.11998620865177</v>
      </c>
      <c r="X20" s="27">
        <v>1245.1114738037111</v>
      </c>
      <c r="Y20" s="27">
        <v>676.71488561681701</v>
      </c>
      <c r="Z20" s="27">
        <v>5.9000420000000039E-2</v>
      </c>
      <c r="AA20" s="27">
        <v>-6.0995619999999959E-2</v>
      </c>
      <c r="AB20" s="27">
        <v>2.141863528</v>
      </c>
      <c r="AC20" s="27">
        <v>0.1661891590046663</v>
      </c>
      <c r="AD20" s="27">
        <v>0.1661891590046663</v>
      </c>
      <c r="AE20" s="27">
        <v>2.0549010000000001</v>
      </c>
      <c r="AF20" s="27">
        <v>1.38329341077818</v>
      </c>
      <c r="AG20" s="27">
        <v>2147.4969710048654</v>
      </c>
      <c r="AH20" s="27">
        <v>1409.9090025535809</v>
      </c>
      <c r="AI20" s="27">
        <v>1479.9648</v>
      </c>
      <c r="AJ20" s="27">
        <v>507.0286754917463</v>
      </c>
      <c r="AK20" s="27">
        <v>-1.1042691851029836</v>
      </c>
      <c r="AL20" s="27">
        <v>14.269530268149554</v>
      </c>
      <c r="AM20" s="27">
        <v>64.903673619489354</v>
      </c>
      <c r="AN20" s="27">
        <v>39.994197337403264</v>
      </c>
      <c r="AO20" s="27">
        <v>24.574002417182061</v>
      </c>
      <c r="AP20" s="27">
        <v>27.711531546144666</v>
      </c>
      <c r="AQ20" s="27">
        <v>53.293850479308212</v>
      </c>
      <c r="AR20" s="27">
        <v>53.293850479308212</v>
      </c>
      <c r="AS20" s="27">
        <v>41.48827033232525</v>
      </c>
      <c r="AT20" s="27">
        <v>414.8827033232526</v>
      </c>
      <c r="AU20" s="27">
        <v>220.12429169942078</v>
      </c>
      <c r="AV20" s="27">
        <v>2.6499200000000229</v>
      </c>
      <c r="AW20" s="27">
        <v>2.2300404000000378</v>
      </c>
      <c r="AX20" s="27">
        <v>2.2299641999999924</v>
      </c>
      <c r="AY20" s="27">
        <v>2.5499849999999946</v>
      </c>
      <c r="AZ20" s="27">
        <v>40.438780637370108</v>
      </c>
      <c r="BA20" s="27">
        <v>30.797110855903259</v>
      </c>
      <c r="BB20" s="27">
        <v>14.927528811985896</v>
      </c>
      <c r="BC20" s="27">
        <v>38.879566354693303</v>
      </c>
      <c r="BD20" s="27">
        <v>196.53997541872388</v>
      </c>
      <c r="BE20" s="27">
        <v>198.86331660128113</v>
      </c>
      <c r="BF20" s="27">
        <v>25.763481888376941</v>
      </c>
      <c r="BG20" s="27">
        <v>34.515109427316695</v>
      </c>
      <c r="BH20" s="27">
        <v>25.984397799416826</v>
      </c>
      <c r="BI20" s="27">
        <v>31.416011018789142</v>
      </c>
      <c r="BJ20" s="27">
        <v>30.860235611962608</v>
      </c>
      <c r="BK20" s="27">
        <v>2.2000800000000056</v>
      </c>
      <c r="BL20" s="27">
        <v>2.3400120000000011</v>
      </c>
      <c r="BM20" s="27">
        <v>2.5200128000000332</v>
      </c>
      <c r="BN20" s="27">
        <v>2.7901063999999742</v>
      </c>
      <c r="BO20" s="27">
        <v>23.890908101894052</v>
      </c>
      <c r="BP20" s="27">
        <v>7.700241650455078E-2</v>
      </c>
      <c r="BQ20" s="27">
        <v>-5.5229792921161786E-2</v>
      </c>
      <c r="BR20" s="27">
        <v>62.901142121610818</v>
      </c>
      <c r="BS20" s="27">
        <v>52.902508974496094</v>
      </c>
      <c r="BT20" s="27">
        <v>28.479673605370159</v>
      </c>
      <c r="BU20" s="27">
        <v>23.890908101894052</v>
      </c>
    </row>
    <row r="21" spans="2:73" x14ac:dyDescent="0.25">
      <c r="B21" s="39">
        <v>46113</v>
      </c>
      <c r="C21" s="27">
        <v>1216.0740524061</v>
      </c>
      <c r="D21" s="27">
        <v>1.3374623983681453</v>
      </c>
      <c r="E21" s="27">
        <v>1.3374623983681453</v>
      </c>
      <c r="F21" s="27">
        <v>1.2199416638900187</v>
      </c>
      <c r="G21" s="27">
        <v>1.2199416638900187</v>
      </c>
      <c r="H21" s="27">
        <v>10.112463532710608</v>
      </c>
      <c r="I21" s="27">
        <v>11.674933203152056</v>
      </c>
      <c r="J21" s="27">
        <v>11.326638354112884</v>
      </c>
      <c r="K21" s="27">
        <v>10.983952528115282</v>
      </c>
      <c r="L21" s="27">
        <v>11.080293624967958</v>
      </c>
      <c r="M21" s="27">
        <v>1.6429476856248066</v>
      </c>
      <c r="N21" s="27">
        <v>2.4076891143135527E-3</v>
      </c>
      <c r="O21" s="27">
        <v>10853.363425837597</v>
      </c>
      <c r="P21" s="27">
        <v>159.48312043956705</v>
      </c>
      <c r="Q21" s="27">
        <v>1.742583628287323</v>
      </c>
      <c r="R21" s="27">
        <v>1293.8575498241264</v>
      </c>
      <c r="S21" s="27">
        <v>590.69262351631187</v>
      </c>
      <c r="T21" s="27">
        <v>592.69262351631187</v>
      </c>
      <c r="U21" s="27">
        <v>671.00282230212804</v>
      </c>
      <c r="V21" s="27">
        <v>606.99727785599134</v>
      </c>
      <c r="W21" s="27">
        <v>791.0044169449418</v>
      </c>
      <c r="X21" s="27">
        <v>1240.9512265973774</v>
      </c>
      <c r="Y21" s="27">
        <v>663.16629299057013</v>
      </c>
      <c r="Z21" s="27">
        <v>7.2002857142857243E-2</v>
      </c>
      <c r="AA21" s="27">
        <v>-4.7999999999999973E-2</v>
      </c>
      <c r="AB21" s="27">
        <v>2.1322140914285721</v>
      </c>
      <c r="AC21" s="27">
        <v>0.16618921327962194</v>
      </c>
      <c r="AD21" s="27">
        <v>0.16618921327962199</v>
      </c>
      <c r="AE21" s="27">
        <v>2.0550000000000006</v>
      </c>
      <c r="AF21" s="27">
        <v>1.38329341077818</v>
      </c>
      <c r="AG21" s="27">
        <v>2081.5528740321556</v>
      </c>
      <c r="AH21" s="27">
        <v>1415.868117708394</v>
      </c>
      <c r="AI21" s="27">
        <v>1470</v>
      </c>
      <c r="AJ21" s="27">
        <v>493.00282230212804</v>
      </c>
      <c r="AK21" s="27">
        <v>-1.1310933582015059</v>
      </c>
      <c r="AL21" s="27">
        <v>14.411903765569722</v>
      </c>
      <c r="AM21" s="27">
        <v>65.344766090508998</v>
      </c>
      <c r="AN21" s="27">
        <v>39.895179491191719</v>
      </c>
      <c r="AO21" s="27">
        <v>24.57095518760174</v>
      </c>
      <c r="AP21" s="27">
        <v>27.55728729341925</v>
      </c>
      <c r="AQ21" s="27">
        <v>52.498704426331713</v>
      </c>
      <c r="AR21" s="27">
        <v>52.498704426331713</v>
      </c>
      <c r="AS21" s="27">
        <v>41.37574438172858</v>
      </c>
      <c r="AT21" s="27">
        <v>413.75744381728589</v>
      </c>
      <c r="AU21" s="27">
        <v>219.59538962842126</v>
      </c>
      <c r="AV21" s="27">
        <v>2.6500000000000026</v>
      </c>
      <c r="AW21" s="27">
        <v>2.2300000000000098</v>
      </c>
      <c r="AX21" s="27">
        <v>2.2299999999999893</v>
      </c>
      <c r="AY21" s="27">
        <v>2.5499999999999967</v>
      </c>
      <c r="AZ21" s="27">
        <v>40.415720726426436</v>
      </c>
      <c r="BA21" s="27">
        <v>30.930252536140909</v>
      </c>
      <c r="BB21" s="27">
        <v>14.737596466019337</v>
      </c>
      <c r="BC21" s="27">
        <v>38.926275138341254</v>
      </c>
      <c r="BD21" s="27">
        <v>194.39756451649251</v>
      </c>
      <c r="BE21" s="27">
        <v>196.62647692550877</v>
      </c>
      <c r="BF21" s="27">
        <v>25.611445701901438</v>
      </c>
      <c r="BG21" s="27">
        <v>34.708925214490073</v>
      </c>
      <c r="BH21" s="27">
        <v>25.987137273705056</v>
      </c>
      <c r="BI21" s="27">
        <v>31.418368246899696</v>
      </c>
      <c r="BJ21" s="27">
        <v>30.998962170170454</v>
      </c>
      <c r="BK21" s="27">
        <v>2.2000000000000028</v>
      </c>
      <c r="BL21" s="27">
        <v>2.3400000000000003</v>
      </c>
      <c r="BM21" s="27">
        <v>2.520000000000016</v>
      </c>
      <c r="BN21" s="27">
        <v>2.7899999999999787</v>
      </c>
      <c r="BO21" s="27">
        <v>23.960673004765436</v>
      </c>
      <c r="BP21" s="27">
        <v>3.9891778881172908E-2</v>
      </c>
      <c r="BQ21" s="27">
        <v>-0.1721913828076112</v>
      </c>
      <c r="BR21" s="27">
        <v>63.136234916349167</v>
      </c>
      <c r="BS21" s="27">
        <v>53.133125886568834</v>
      </c>
      <c r="BT21" s="27">
        <v>28.632239831116838</v>
      </c>
      <c r="BU21" s="27">
        <v>23.960673004765436</v>
      </c>
    </row>
    <row r="22" spans="2:73" x14ac:dyDescent="0.25">
      <c r="B22" s="39">
        <v>46143</v>
      </c>
      <c r="C22" s="27">
        <v>1205.5056908531126</v>
      </c>
      <c r="D22" s="27">
        <v>1.3374623983681453</v>
      </c>
      <c r="E22" s="27">
        <v>1.3374623983681453</v>
      </c>
      <c r="F22" s="27">
        <v>1.2199416638900187</v>
      </c>
      <c r="G22" s="27">
        <v>1.2199416638900187</v>
      </c>
      <c r="H22" s="27">
        <v>9.9106061353447998</v>
      </c>
      <c r="I22" s="27">
        <v>11.614946401189076</v>
      </c>
      <c r="J22" s="27">
        <v>11.266145329109719</v>
      </c>
      <c r="K22" s="27">
        <v>10.791263154970828</v>
      </c>
      <c r="L22" s="27">
        <v>10.866483980627004</v>
      </c>
      <c r="M22" s="27">
        <v>1.652870598897294</v>
      </c>
      <c r="N22" s="27">
        <v>2.4076891143135527E-3</v>
      </c>
      <c r="O22" s="27">
        <v>10833.595218991928</v>
      </c>
      <c r="P22" s="27">
        <v>157.05980141191586</v>
      </c>
      <c r="Q22" s="27">
        <v>1.7526166287929588</v>
      </c>
      <c r="R22" s="27">
        <v>1292.1784386323336</v>
      </c>
      <c r="S22" s="27">
        <v>590.76697874723345</v>
      </c>
      <c r="T22" s="27">
        <v>592.76697874723345</v>
      </c>
      <c r="U22" s="27">
        <v>671.00276073431155</v>
      </c>
      <c r="V22" s="27">
        <v>609.24550071709837</v>
      </c>
      <c r="W22" s="27">
        <v>790.96945371145648</v>
      </c>
      <c r="X22" s="27">
        <v>1239.0935151803153</v>
      </c>
      <c r="Y22" s="27">
        <v>663.1662321417939</v>
      </c>
      <c r="Z22" s="27">
        <v>6.449771428571438E-2</v>
      </c>
      <c r="AA22" s="27">
        <v>-5.5502857142857118E-2</v>
      </c>
      <c r="AB22" s="27">
        <v>2.1091756957142866</v>
      </c>
      <c r="AC22" s="27">
        <v>0.16618921327962194</v>
      </c>
      <c r="AD22" s="27">
        <v>0.16618921327962199</v>
      </c>
      <c r="AE22" s="27">
        <v>2.0550000000000006</v>
      </c>
      <c r="AF22" s="27">
        <v>1.38329341077818</v>
      </c>
      <c r="AG22" s="27">
        <v>2084.0107004885035</v>
      </c>
      <c r="AH22" s="27">
        <v>1413.9681112619339</v>
      </c>
      <c r="AI22" s="27">
        <v>1470</v>
      </c>
      <c r="AJ22" s="27">
        <v>494.00276073431155</v>
      </c>
      <c r="AK22" s="27">
        <v>-1.1499676792517453</v>
      </c>
      <c r="AL22" s="27">
        <v>14.548382936586954</v>
      </c>
      <c r="AM22" s="27">
        <v>65.838588873464232</v>
      </c>
      <c r="AN22" s="27">
        <v>39.784786663268669</v>
      </c>
      <c r="AO22" s="27">
        <v>24.574134196606604</v>
      </c>
      <c r="AP22" s="27">
        <v>27.395125717427089</v>
      </c>
      <c r="AQ22" s="27">
        <v>51.640134278045238</v>
      </c>
      <c r="AR22" s="27">
        <v>51.640134278045238</v>
      </c>
      <c r="AS22" s="27">
        <v>41.253234281901115</v>
      </c>
      <c r="AT22" s="27">
        <v>412.53234281901121</v>
      </c>
      <c r="AU22" s="27">
        <v>218.94525031243853</v>
      </c>
      <c r="AV22" s="27">
        <v>2.6500000000000026</v>
      </c>
      <c r="AW22" s="27">
        <v>2.2300000000000098</v>
      </c>
      <c r="AX22" s="27">
        <v>2.2299999999999893</v>
      </c>
      <c r="AY22" s="27">
        <v>2.5499999999999967</v>
      </c>
      <c r="AZ22" s="27">
        <v>40.363700491828055</v>
      </c>
      <c r="BA22" s="27">
        <v>31.048401872326409</v>
      </c>
      <c r="BB22" s="27">
        <v>14.573557155916017</v>
      </c>
      <c r="BC22" s="27">
        <v>38.969162661029735</v>
      </c>
      <c r="BD22" s="27">
        <v>192.27946527836892</v>
      </c>
      <c r="BE22" s="27">
        <v>194.4389851634366</v>
      </c>
      <c r="BF22" s="27">
        <v>25.501123611472366</v>
      </c>
      <c r="BG22" s="27">
        <v>34.877305504245506</v>
      </c>
      <c r="BH22" s="27">
        <v>25.994905449454468</v>
      </c>
      <c r="BI22" s="27">
        <v>31.415228607822364</v>
      </c>
      <c r="BJ22" s="27">
        <v>31.124046250348687</v>
      </c>
      <c r="BK22" s="27">
        <v>2.2000000000000028</v>
      </c>
      <c r="BL22" s="27">
        <v>2.3400000000000003</v>
      </c>
      <c r="BM22" s="27">
        <v>2.520000000000016</v>
      </c>
      <c r="BN22" s="27">
        <v>2.7899999999999787</v>
      </c>
      <c r="BO22" s="27">
        <v>24.028351693773146</v>
      </c>
      <c r="BP22" s="27">
        <v>3.9891778881172908E-2</v>
      </c>
      <c r="BQ22" s="27">
        <v>-0.17219419307272174</v>
      </c>
      <c r="BR22" s="27">
        <v>63.359579187834129</v>
      </c>
      <c r="BS22" s="27">
        <v>53.359155592558501</v>
      </c>
      <c r="BT22" s="27">
        <v>28.77764019588993</v>
      </c>
      <c r="BU22" s="27">
        <v>24.028351693773146</v>
      </c>
    </row>
    <row r="23" spans="2:73" x14ac:dyDescent="0.25">
      <c r="B23" s="39">
        <v>46174</v>
      </c>
      <c r="C23" s="27">
        <v>1205.5056908531126</v>
      </c>
      <c r="D23" s="27">
        <v>1.3374623983681453</v>
      </c>
      <c r="E23" s="27">
        <v>1.3374623983681453</v>
      </c>
      <c r="F23" s="27">
        <v>1.2199416638900187</v>
      </c>
      <c r="G23" s="27">
        <v>1.2199416638900187</v>
      </c>
      <c r="H23" s="27">
        <v>9.8179643124069358</v>
      </c>
      <c r="I23" s="27">
        <v>11.584639567645878</v>
      </c>
      <c r="J23" s="27">
        <v>11.236752308935335</v>
      </c>
      <c r="K23" s="27">
        <v>10.729428234982674</v>
      </c>
      <c r="L23" s="27">
        <v>10.804212964018726</v>
      </c>
      <c r="M23" s="27">
        <v>1.6457701221501277</v>
      </c>
      <c r="N23" s="27">
        <v>2.4076891143135527E-3</v>
      </c>
      <c r="O23" s="27">
        <v>10786.452912963126</v>
      </c>
      <c r="P23" s="27">
        <v>154.72474770130461</v>
      </c>
      <c r="Q23" s="27">
        <v>1.752591535442342</v>
      </c>
      <c r="R23" s="27">
        <v>1291.1451326703825</v>
      </c>
      <c r="S23" s="27">
        <v>590.82128943275632</v>
      </c>
      <c r="T23" s="27">
        <v>592.82128943275632</v>
      </c>
      <c r="U23" s="27">
        <v>671.0027192500537</v>
      </c>
      <c r="V23" s="27">
        <v>611.23657922345581</v>
      </c>
      <c r="W23" s="27">
        <v>790.96532337924941</v>
      </c>
      <c r="X23" s="27">
        <v>1237.9788883300785</v>
      </c>
      <c r="Y23" s="27">
        <v>663.16619114202365</v>
      </c>
      <c r="Z23" s="27">
        <v>5.6998857142857226E-2</v>
      </c>
      <c r="AA23" s="27">
        <v>-6.2999999999999973E-2</v>
      </c>
      <c r="AB23" s="27">
        <v>2.100932600000001</v>
      </c>
      <c r="AC23" s="27">
        <v>0.16618921327962194</v>
      </c>
      <c r="AD23" s="27">
        <v>0.16618921327962199</v>
      </c>
      <c r="AE23" s="27">
        <v>2.0550000000000006</v>
      </c>
      <c r="AF23" s="27">
        <v>1.38329341077818</v>
      </c>
      <c r="AG23" s="27">
        <v>2085.4684375784141</v>
      </c>
      <c r="AH23" s="27">
        <v>1412.9713509588992</v>
      </c>
      <c r="AI23" s="27">
        <v>1470</v>
      </c>
      <c r="AJ23" s="27">
        <v>495.0027192500537</v>
      </c>
      <c r="AK23" s="27">
        <v>-1.196408442888518</v>
      </c>
      <c r="AL23" s="27">
        <v>14.689312515354748</v>
      </c>
      <c r="AM23" s="27">
        <v>66.279025409613496</v>
      </c>
      <c r="AN23" s="27">
        <v>39.623140022381335</v>
      </c>
      <c r="AO23" s="27">
        <v>24.576241206313565</v>
      </c>
      <c r="AP23" s="27">
        <v>27.229050483172543</v>
      </c>
      <c r="AQ23" s="27">
        <v>50.690851147650534</v>
      </c>
      <c r="AR23" s="27">
        <v>50.690851147650534</v>
      </c>
      <c r="AS23" s="27">
        <v>41.065385462165672</v>
      </c>
      <c r="AT23" s="27">
        <v>410.65385462165676</v>
      </c>
      <c r="AU23" s="27">
        <v>217.94837002793176</v>
      </c>
      <c r="AV23" s="27">
        <v>2.6500000000000026</v>
      </c>
      <c r="AW23" s="27">
        <v>2.2300000000000098</v>
      </c>
      <c r="AX23" s="27">
        <v>2.2299999999999893</v>
      </c>
      <c r="AY23" s="27">
        <v>2.5499999999999967</v>
      </c>
      <c r="AZ23" s="27">
        <v>40.22364601406322</v>
      </c>
      <c r="BA23" s="27">
        <v>31.141677664051802</v>
      </c>
      <c r="BB23" s="27">
        <v>14.581081894911581</v>
      </c>
      <c r="BC23" s="27">
        <v>39.000353586621351</v>
      </c>
      <c r="BD23" s="27">
        <v>190.32256884912783</v>
      </c>
      <c r="BE23" s="27">
        <v>192.17043306373563</v>
      </c>
      <c r="BF23" s="27">
        <v>25.493178275006553</v>
      </c>
      <c r="BG23" s="27">
        <v>35.009856967959848</v>
      </c>
      <c r="BH23" s="27">
        <v>26.00008423328741</v>
      </c>
      <c r="BI23" s="27">
        <v>31.405809690590356</v>
      </c>
      <c r="BJ23" s="27">
        <v>31.242876126518009</v>
      </c>
      <c r="BK23" s="27">
        <v>2.2000000000000028</v>
      </c>
      <c r="BL23" s="27">
        <v>2.3400000000000003</v>
      </c>
      <c r="BM23" s="27">
        <v>2.520000000000016</v>
      </c>
      <c r="BN23" s="27">
        <v>2.7899999999999787</v>
      </c>
      <c r="BO23" s="27">
        <v>24.100864574852835</v>
      </c>
      <c r="BP23" s="27">
        <v>3.9891778881172908E-2</v>
      </c>
      <c r="BQ23" s="27">
        <v>-0.1721927119267424</v>
      </c>
      <c r="BR23" s="27">
        <v>63.589304724218664</v>
      </c>
      <c r="BS23" s="27">
        <v>53.590566958214573</v>
      </c>
      <c r="BT23" s="27">
        <v>28.928856575253942</v>
      </c>
      <c r="BU23" s="27">
        <v>24.100864574852835</v>
      </c>
    </row>
    <row r="24" spans="2:73" x14ac:dyDescent="0.25">
      <c r="B24" s="39">
        <v>46204</v>
      </c>
      <c r="C24" s="27">
        <v>1190.6624864247594</v>
      </c>
      <c r="D24" s="27">
        <v>1.3374623983681453</v>
      </c>
      <c r="E24" s="27">
        <v>1.3374623983681453</v>
      </c>
      <c r="F24" s="27">
        <v>1.2199416638900187</v>
      </c>
      <c r="G24" s="27">
        <v>1.2199416638900187</v>
      </c>
      <c r="H24" s="27">
        <v>9.8031957368766012</v>
      </c>
      <c r="I24" s="27">
        <v>11.674522478643803</v>
      </c>
      <c r="J24" s="27">
        <v>11.32852247833198</v>
      </c>
      <c r="K24" s="27">
        <v>10.736961104604807</v>
      </c>
      <c r="L24" s="27">
        <v>10.810721311760259</v>
      </c>
      <c r="M24" s="27">
        <v>1.6579606229434927</v>
      </c>
      <c r="N24" s="27">
        <v>9.6297590715399128E-3</v>
      </c>
      <c r="O24" s="27">
        <v>10732.13785321746</v>
      </c>
      <c r="P24" s="27">
        <v>152.62963768008481</v>
      </c>
      <c r="Q24" s="27">
        <v>1.7526040110334438</v>
      </c>
      <c r="R24" s="27">
        <v>1290.6284746252677</v>
      </c>
      <c r="S24" s="27">
        <v>590.85616686792332</v>
      </c>
      <c r="T24" s="27">
        <v>592.85616686792332</v>
      </c>
      <c r="U24" s="27">
        <v>671.00269585015133</v>
      </c>
      <c r="V24" s="27">
        <v>606.27105461675035</v>
      </c>
      <c r="W24" s="27">
        <v>790.98465294133973</v>
      </c>
      <c r="X24" s="27">
        <v>1237.607346046666</v>
      </c>
      <c r="Y24" s="27">
        <v>663.16616801540488</v>
      </c>
      <c r="Z24" s="27">
        <v>6.2002285714285801E-2</v>
      </c>
      <c r="AA24" s="27">
        <v>-5.7999999999999961E-2</v>
      </c>
      <c r="AB24" s="27">
        <v>2.1079075271428578</v>
      </c>
      <c r="AC24" s="27">
        <v>0.16618921327962194</v>
      </c>
      <c r="AD24" s="27">
        <v>0.16618921327962199</v>
      </c>
      <c r="AE24" s="27">
        <v>2.0550000000000006</v>
      </c>
      <c r="AF24" s="27">
        <v>1.38329341077818</v>
      </c>
      <c r="AG24" s="27">
        <v>2086.6833305311707</v>
      </c>
      <c r="AH24" s="27">
        <v>1412.5818520931537</v>
      </c>
      <c r="AI24" s="27">
        <v>1470</v>
      </c>
      <c r="AJ24" s="27">
        <v>496.00269585015133</v>
      </c>
      <c r="AK24" s="27">
        <v>-1.2440909381733327</v>
      </c>
      <c r="AL24" s="27">
        <v>14.82134127862142</v>
      </c>
      <c r="AM24" s="27">
        <v>66.71946194576276</v>
      </c>
      <c r="AN24" s="27">
        <v>39.449665578502248</v>
      </c>
      <c r="AO24" s="27">
        <v>24.581333891137763</v>
      </c>
      <c r="AP24" s="27">
        <v>27.085289202494913</v>
      </c>
      <c r="AQ24" s="27">
        <v>49.736636379018577</v>
      </c>
      <c r="AR24" s="27">
        <v>49.736636379018577</v>
      </c>
      <c r="AS24" s="27">
        <v>40.865285632447474</v>
      </c>
      <c r="AT24" s="27">
        <v>408.65285632447484</v>
      </c>
      <c r="AU24" s="27">
        <v>216.88647581182664</v>
      </c>
      <c r="AV24" s="27">
        <v>2.6500000000000026</v>
      </c>
      <c r="AW24" s="27">
        <v>2.2300000000000098</v>
      </c>
      <c r="AX24" s="27">
        <v>2.2299999999999893</v>
      </c>
      <c r="AY24" s="27">
        <v>2.5499999999999967</v>
      </c>
      <c r="AZ24" s="27">
        <v>40.059582197252972</v>
      </c>
      <c r="BA24" s="27">
        <v>31.141677664051802</v>
      </c>
      <c r="BB24" s="27">
        <v>14.526903774143515</v>
      </c>
      <c r="BC24" s="27">
        <v>39.000353586621351</v>
      </c>
      <c r="BD24" s="27">
        <v>190.32100728867096</v>
      </c>
      <c r="BE24" s="27">
        <v>190.07343859828745</v>
      </c>
      <c r="BF24" s="27">
        <v>25.894717080943799</v>
      </c>
      <c r="BG24" s="27">
        <v>35.009569718746199</v>
      </c>
      <c r="BH24" s="27">
        <v>26.00008423328741</v>
      </c>
      <c r="BI24" s="27">
        <v>31.405809690590356</v>
      </c>
      <c r="BJ24" s="27">
        <v>31.339816288656138</v>
      </c>
      <c r="BK24" s="27">
        <v>2.2000000000000028</v>
      </c>
      <c r="BL24" s="27">
        <v>2.3400000000000003</v>
      </c>
      <c r="BM24" s="27">
        <v>2.520000000000016</v>
      </c>
      <c r="BN24" s="27">
        <v>2.7899999999999787</v>
      </c>
      <c r="BO24" s="27">
        <v>24.168543263860546</v>
      </c>
      <c r="BP24" s="27">
        <v>5.25095485412879E-2</v>
      </c>
      <c r="BQ24" s="27">
        <v>-0.23145954427483403</v>
      </c>
      <c r="BR24" s="27">
        <v>63.812648995703626</v>
      </c>
      <c r="BS24" s="27">
        <v>53.816596664204233</v>
      </c>
      <c r="BT24" s="27">
        <v>29.077164947322494</v>
      </c>
      <c r="BU24" s="27">
        <v>24.168543263860546</v>
      </c>
    </row>
    <row r="25" spans="2:73" x14ac:dyDescent="0.25">
      <c r="B25" s="39">
        <v>46235</v>
      </c>
      <c r="C25" s="27">
        <v>1175.7005363609799</v>
      </c>
      <c r="D25" s="27">
        <v>1.3374623983681453</v>
      </c>
      <c r="E25" s="27">
        <v>1.3374623983681453</v>
      </c>
      <c r="F25" s="27">
        <v>1.2199416638900187</v>
      </c>
      <c r="G25" s="27">
        <v>1.2199416638900187</v>
      </c>
      <c r="H25" s="27">
        <v>9.8360957196709826</v>
      </c>
      <c r="I25" s="27">
        <v>11.744140477220347</v>
      </c>
      <c r="J25" s="27">
        <v>11.399462839147954</v>
      </c>
      <c r="K25" s="27">
        <v>10.752137171866147</v>
      </c>
      <c r="L25" s="27">
        <v>10.826018328627708</v>
      </c>
      <c r="M25" s="27">
        <v>1.6503313448738535</v>
      </c>
      <c r="N25" s="27">
        <v>9.6297590715399128E-3</v>
      </c>
      <c r="O25" s="27">
        <v>10631.360631135536</v>
      </c>
      <c r="P25" s="27">
        <v>150.59958149250252</v>
      </c>
      <c r="Q25" s="27">
        <v>1.7525416950734871</v>
      </c>
      <c r="R25" s="27">
        <v>1290.6284548738217</v>
      </c>
      <c r="S25" s="27">
        <v>590.87709548890041</v>
      </c>
      <c r="T25" s="27">
        <v>592.87709548890041</v>
      </c>
      <c r="U25" s="27">
        <v>671.00268558129892</v>
      </c>
      <c r="V25" s="27">
        <v>603.65107312869179</v>
      </c>
      <c r="W25" s="27">
        <v>791.02351794350272</v>
      </c>
      <c r="X25" s="27">
        <v>1237.4834986188619</v>
      </c>
      <c r="Y25" s="27">
        <v>663.1661578664806</v>
      </c>
      <c r="Z25" s="27">
        <v>6.4001142857142951E-2</v>
      </c>
      <c r="AA25" s="27">
        <v>-5.5999999999999973E-2</v>
      </c>
      <c r="AB25" s="27">
        <v>2.1140370085714295</v>
      </c>
      <c r="AC25" s="27">
        <v>0.16618921327962194</v>
      </c>
      <c r="AD25" s="27">
        <v>0.16618921327962199</v>
      </c>
      <c r="AE25" s="27">
        <v>2.0550000000000006</v>
      </c>
      <c r="AF25" s="27">
        <v>1.38329341077818</v>
      </c>
      <c r="AG25" s="27">
        <v>2087.953877012802</v>
      </c>
      <c r="AH25" s="27">
        <v>1412.5099093152098</v>
      </c>
      <c r="AI25" s="27">
        <v>1470</v>
      </c>
      <c r="AJ25" s="27">
        <v>497.00268558129892</v>
      </c>
      <c r="AK25" s="27">
        <v>-1.2900350091508885</v>
      </c>
      <c r="AL25" s="27">
        <v>14.960787388139027</v>
      </c>
      <c r="AM25" s="27">
        <v>67.213284728718008</v>
      </c>
      <c r="AN25" s="27">
        <v>39.264363331631415</v>
      </c>
      <c r="AO25" s="27">
        <v>24.592753790127485</v>
      </c>
      <c r="AP25" s="27">
        <v>27.005561064118989</v>
      </c>
      <c r="AQ25" s="27">
        <v>48.726680207051935</v>
      </c>
      <c r="AR25" s="27">
        <v>48.726680207051935</v>
      </c>
      <c r="AS25" s="27">
        <v>40.652934792746542</v>
      </c>
      <c r="AT25" s="27">
        <v>406.52934792746555</v>
      </c>
      <c r="AU25" s="27">
        <v>215.71622504305782</v>
      </c>
      <c r="AV25" s="27">
        <v>2.6500000000000026</v>
      </c>
      <c r="AW25" s="27">
        <v>2.2300000000000098</v>
      </c>
      <c r="AX25" s="27">
        <v>2.2299999999999893</v>
      </c>
      <c r="AY25" s="27">
        <v>2.5499999999999967</v>
      </c>
      <c r="AZ25" s="27">
        <v>39.875510597904892</v>
      </c>
      <c r="BA25" s="27">
        <v>31.138568470994294</v>
      </c>
      <c r="BB25" s="27">
        <v>14.499814713759479</v>
      </c>
      <c r="BC25" s="27">
        <v>39.004252452320301</v>
      </c>
      <c r="BD25" s="27">
        <v>181.47996353769958</v>
      </c>
      <c r="BE25" s="27">
        <v>188.3150616713607</v>
      </c>
      <c r="BF25" s="27">
        <v>25.953143509866724</v>
      </c>
      <c r="BG25" s="27">
        <v>35.025962746485213</v>
      </c>
      <c r="BH25" s="27">
        <v>25.896508556628561</v>
      </c>
      <c r="BI25" s="27">
        <v>31.393251134281016</v>
      </c>
      <c r="BJ25" s="27">
        <v>31.380468614714069</v>
      </c>
      <c r="BK25" s="27">
        <v>2.2000000000000028</v>
      </c>
      <c r="BL25" s="27">
        <v>2.3400000000000003</v>
      </c>
      <c r="BM25" s="27">
        <v>2.520000000000016</v>
      </c>
      <c r="BN25" s="27">
        <v>2.7899999999999787</v>
      </c>
      <c r="BO25" s="27">
        <v>24.238639048904243</v>
      </c>
      <c r="BP25" s="27">
        <v>4.6717262247741587E-2</v>
      </c>
      <c r="BQ25" s="27">
        <v>-0.20218074727947138</v>
      </c>
      <c r="BR25" s="27">
        <v>64.042374532088161</v>
      </c>
      <c r="BS25" s="27">
        <v>54.048008029860313</v>
      </c>
      <c r="BT25" s="27">
        <v>29.22838132668651</v>
      </c>
      <c r="BU25" s="27">
        <v>24.238639048904243</v>
      </c>
    </row>
    <row r="26" spans="2:73" x14ac:dyDescent="0.25">
      <c r="B26" s="39">
        <v>46266</v>
      </c>
      <c r="C26" s="27">
        <v>1162.1635339223219</v>
      </c>
      <c r="D26" s="27">
        <v>1.3374623983681453</v>
      </c>
      <c r="E26" s="27">
        <v>1.3374623983681453</v>
      </c>
      <c r="F26" s="27">
        <v>1.2199416638900187</v>
      </c>
      <c r="G26" s="27">
        <v>1.2199416638900187</v>
      </c>
      <c r="H26" s="27">
        <v>9.8848496350906405</v>
      </c>
      <c r="I26" s="27">
        <v>11.711715897874033</v>
      </c>
      <c r="J26" s="27">
        <v>11.36798821469371</v>
      </c>
      <c r="K26" s="27">
        <v>10.791182005865684</v>
      </c>
      <c r="L26" s="27">
        <v>10.864273149134505</v>
      </c>
      <c r="M26" s="27">
        <v>1.6377389104692335</v>
      </c>
      <c r="N26" s="27">
        <v>2.0926913340877037E-2</v>
      </c>
      <c r="O26" s="27">
        <v>10516.87753359554</v>
      </c>
      <c r="P26" s="27">
        <v>148.68281408920518</v>
      </c>
      <c r="Q26" s="27">
        <v>1.7524508086559401</v>
      </c>
      <c r="R26" s="27">
        <v>1291.4033770386584</v>
      </c>
      <c r="S26" s="27">
        <v>590.88508983736358</v>
      </c>
      <c r="T26" s="27">
        <v>592.88508983736358</v>
      </c>
      <c r="U26" s="27">
        <v>671.00268695730847</v>
      </c>
      <c r="V26" s="27">
        <v>600.96310230288748</v>
      </c>
      <c r="W26" s="27">
        <v>791.07791465096818</v>
      </c>
      <c r="X26" s="27">
        <v>1238.3504306134907</v>
      </c>
      <c r="Y26" s="27">
        <v>663.16615922641995</v>
      </c>
      <c r="Z26" s="27">
        <v>6.6502857142857238E-2</v>
      </c>
      <c r="AA26" s="27">
        <v>-5.3497142857142833E-2</v>
      </c>
      <c r="AB26" s="27">
        <v>2.1210119357142867</v>
      </c>
      <c r="AC26" s="27">
        <v>0.16618921327962194</v>
      </c>
      <c r="AD26" s="27">
        <v>0.16618921327962199</v>
      </c>
      <c r="AE26" s="27">
        <v>2.0550000000000006</v>
      </c>
      <c r="AF26" s="27">
        <v>1.38329341077818</v>
      </c>
      <c r="AG26" s="27">
        <v>2091.0254801948154</v>
      </c>
      <c r="AH26" s="27">
        <v>1413.4552020232909</v>
      </c>
      <c r="AI26" s="27">
        <v>1470</v>
      </c>
      <c r="AJ26" s="27">
        <v>498.00268695730847</v>
      </c>
      <c r="AK26" s="27">
        <v>-1.3246793221312618</v>
      </c>
      <c r="AL26" s="27">
        <v>15.110617782407944</v>
      </c>
      <c r="AM26" s="27">
        <v>67.653721264867272</v>
      </c>
      <c r="AN26" s="27">
        <v>39.075118483763319</v>
      </c>
      <c r="AO26" s="27">
        <v>24.603771696007055</v>
      </c>
      <c r="AP26" s="27">
        <v>26.947126731794349</v>
      </c>
      <c r="AQ26" s="27">
        <v>47.70624373525488</v>
      </c>
      <c r="AR26" s="27">
        <v>47.70624373525488</v>
      </c>
      <c r="AS26" s="27">
        <v>40.432416613057107</v>
      </c>
      <c r="AT26" s="27">
        <v>404.32416613057114</v>
      </c>
      <c r="AU26" s="27">
        <v>214.52430296375621</v>
      </c>
      <c r="AV26" s="27">
        <v>2.6500000000000026</v>
      </c>
      <c r="AW26" s="27">
        <v>2.2300000000000098</v>
      </c>
      <c r="AX26" s="27">
        <v>2.2299999999999893</v>
      </c>
      <c r="AY26" s="27">
        <v>2.5499999999999967</v>
      </c>
      <c r="AZ26" s="27">
        <v>39.683435885541677</v>
      </c>
      <c r="BA26" s="27">
        <v>31.129240891821755</v>
      </c>
      <c r="BB26" s="27">
        <v>14.46971575777722</v>
      </c>
      <c r="BC26" s="27">
        <v>39.008151318019252</v>
      </c>
      <c r="BD26" s="27">
        <v>172.26838462804096</v>
      </c>
      <c r="BE26" s="27">
        <v>186.66870246972422</v>
      </c>
      <c r="BF26" s="27">
        <v>25.931406133309672</v>
      </c>
      <c r="BG26" s="27">
        <v>35.041908004556433</v>
      </c>
      <c r="BH26" s="27">
        <v>25.761860176972061</v>
      </c>
      <c r="BI26" s="27">
        <v>31.377552938894333</v>
      </c>
      <c r="BJ26" s="27">
        <v>31.402358328745255</v>
      </c>
      <c r="BK26" s="27">
        <v>2.2000000000000028</v>
      </c>
      <c r="BL26" s="27">
        <v>2.3400000000000003</v>
      </c>
      <c r="BM26" s="27">
        <v>2.520000000000016</v>
      </c>
      <c r="BN26" s="27">
        <v>2.7899999999999787</v>
      </c>
      <c r="BO26" s="27">
        <v>24.311151929983936</v>
      </c>
      <c r="BP26" s="27">
        <v>3.5866698392062565E-2</v>
      </c>
      <c r="BQ26" s="27">
        <v>-0.16301852261712949</v>
      </c>
      <c r="BR26" s="27">
        <v>64.272100068472696</v>
      </c>
      <c r="BS26" s="27">
        <v>54.279419395516385</v>
      </c>
      <c r="BT26" s="27">
        <v>29.379597706050518</v>
      </c>
      <c r="BU26" s="27">
        <v>24.311151929983936</v>
      </c>
    </row>
    <row r="27" spans="2:73" x14ac:dyDescent="0.25">
      <c r="B27" s="39">
        <v>46296</v>
      </c>
      <c r="C27" s="27">
        <v>1156.5824890572612</v>
      </c>
      <c r="D27" s="27">
        <v>1.3374623983681453</v>
      </c>
      <c r="E27" s="27">
        <v>1.3374623983681453</v>
      </c>
      <c r="F27" s="27">
        <v>1.2199416638900187</v>
      </c>
      <c r="G27" s="27">
        <v>1.2199416638900187</v>
      </c>
      <c r="H27" s="27">
        <v>10.241549718918597</v>
      </c>
      <c r="I27" s="27">
        <v>11.914939075390043</v>
      </c>
      <c r="J27" s="27">
        <v>11.566383690435172</v>
      </c>
      <c r="K27" s="27">
        <v>11.044993334811046</v>
      </c>
      <c r="L27" s="27">
        <v>11.119837651436574</v>
      </c>
      <c r="M27" s="27">
        <v>1.6177119692671769</v>
      </c>
      <c r="N27" s="27">
        <v>2.5927341912305803E-2</v>
      </c>
      <c r="O27" s="27">
        <v>10396.099609167868</v>
      </c>
      <c r="P27" s="27">
        <v>146.9612604059281</v>
      </c>
      <c r="Q27" s="27">
        <v>1.7523265405912603</v>
      </c>
      <c r="R27" s="27">
        <v>1291.0159377454117</v>
      </c>
      <c r="S27" s="27">
        <v>590.88230320507421</v>
      </c>
      <c r="T27" s="27">
        <v>592.88230320507421</v>
      </c>
      <c r="U27" s="27">
        <v>671.00269759438424</v>
      </c>
      <c r="V27" s="27">
        <v>596.03565842011687</v>
      </c>
      <c r="W27" s="27">
        <v>791.14280410992694</v>
      </c>
      <c r="X27" s="27">
        <v>1237.8550409022744</v>
      </c>
      <c r="Y27" s="27">
        <v>663.16616973926705</v>
      </c>
      <c r="Z27" s="27">
        <v>5.4000571428571502E-2</v>
      </c>
      <c r="AA27" s="27">
        <v>-6.5999999999999961E-2</v>
      </c>
      <c r="AB27" s="27">
        <v>2.1098097800000009</v>
      </c>
      <c r="AC27" s="27">
        <v>0.16618921327962194</v>
      </c>
      <c r="AD27" s="27">
        <v>0.16618921327962199</v>
      </c>
      <c r="AE27" s="27">
        <v>2.0550000000000006</v>
      </c>
      <c r="AF27" s="27">
        <v>1.38329341077818</v>
      </c>
      <c r="AG27" s="27">
        <v>2097.849419863468</v>
      </c>
      <c r="AH27" s="27">
        <v>1413.1470292422418</v>
      </c>
      <c r="AI27" s="27">
        <v>1470</v>
      </c>
      <c r="AJ27" s="27">
        <v>499.00269759438424</v>
      </c>
      <c r="AK27" s="27">
        <v>-1.3557226133323135</v>
      </c>
      <c r="AL27" s="27">
        <v>15.299018377181735</v>
      </c>
      <c r="AM27" s="27">
        <v>68.094157801016522</v>
      </c>
      <c r="AN27" s="27">
        <v>38.885873635895237</v>
      </c>
      <c r="AO27" s="27">
        <v>24.614319426418518</v>
      </c>
      <c r="AP27" s="27">
        <v>26.901764618417165</v>
      </c>
      <c r="AQ27" s="27">
        <v>46.725500635101433</v>
      </c>
      <c r="AR27" s="27">
        <v>46.725500635101433</v>
      </c>
      <c r="AS27" s="27">
        <v>40.215982103361924</v>
      </c>
      <c r="AT27" s="27">
        <v>402.15982103361938</v>
      </c>
      <c r="AU27" s="27">
        <v>213.37572350552014</v>
      </c>
      <c r="AV27" s="27">
        <v>2.6500000000000026</v>
      </c>
      <c r="AW27" s="27">
        <v>2.2300000000000098</v>
      </c>
      <c r="AX27" s="27">
        <v>2.2299999999999893</v>
      </c>
      <c r="AY27" s="27">
        <v>2.5499999999999967</v>
      </c>
      <c r="AZ27" s="27">
        <v>39.491361173178461</v>
      </c>
      <c r="BA27" s="27">
        <v>31.110585733476668</v>
      </c>
      <c r="BB27" s="27">
        <v>14.457676175384314</v>
      </c>
      <c r="BC27" s="27">
        <v>39.012050183718202</v>
      </c>
      <c r="BD27" s="27">
        <v>170.08404307016872</v>
      </c>
      <c r="BE27" s="27">
        <v>185.11719589728889</v>
      </c>
      <c r="BF27" s="27">
        <v>25.883847020704895</v>
      </c>
      <c r="BG27" s="27">
        <v>35.047265240974504</v>
      </c>
      <c r="BH27" s="27">
        <v>25.616854229649672</v>
      </c>
      <c r="BI27" s="27">
        <v>31.358715104430324</v>
      </c>
      <c r="BJ27" s="27">
        <v>31.408612532754166</v>
      </c>
      <c r="BK27" s="27">
        <v>2.2000000000000028</v>
      </c>
      <c r="BL27" s="27">
        <v>2.3400000000000003</v>
      </c>
      <c r="BM27" s="27">
        <v>2.520000000000016</v>
      </c>
      <c r="BN27" s="27">
        <v>2.7899999999999787</v>
      </c>
      <c r="BO27" s="27">
        <v>24.390916099171598</v>
      </c>
      <c r="BP27" s="27">
        <v>2.4473606343599578E-2</v>
      </c>
      <c r="BQ27" s="27">
        <v>-9.2076722113733828E-2</v>
      </c>
      <c r="BR27" s="27">
        <v>64.48268181015851</v>
      </c>
      <c r="BS27" s="27">
        <v>54.489304122506788</v>
      </c>
      <c r="BT27" s="27">
        <v>29.533722092709997</v>
      </c>
      <c r="BU27" s="27">
        <v>24.390916099171598</v>
      </c>
    </row>
    <row r="28" spans="2:73" x14ac:dyDescent="0.25">
      <c r="B28" s="39">
        <v>46327</v>
      </c>
      <c r="C28" s="27">
        <v>1156.6422866538794</v>
      </c>
      <c r="D28" s="27">
        <v>1.337462398368146</v>
      </c>
      <c r="E28" s="27">
        <v>1.337462398368146</v>
      </c>
      <c r="F28" s="27">
        <v>1.2199416638900185</v>
      </c>
      <c r="G28" s="27">
        <v>1.2199416638900185</v>
      </c>
      <c r="H28" s="27">
        <v>10.369432388493935</v>
      </c>
      <c r="I28" s="27">
        <v>12.059768682662122</v>
      </c>
      <c r="J28" s="27">
        <v>11.715125432550227</v>
      </c>
      <c r="K28" s="27">
        <v>11.186565428755532</v>
      </c>
      <c r="L28" s="27">
        <v>11.260789216096722</v>
      </c>
      <c r="M28" s="27">
        <v>1.607628160082621</v>
      </c>
      <c r="N28" s="27">
        <v>-5.4076229534834409E-2</v>
      </c>
      <c r="O28" s="27">
        <v>10321.153809313339</v>
      </c>
      <c r="P28" s="27">
        <v>145.24194199492553</v>
      </c>
      <c r="Q28" s="27">
        <v>1.7522442850558955</v>
      </c>
      <c r="R28" s="27">
        <v>1289.030993535328</v>
      </c>
      <c r="S28" s="27">
        <v>590.87001544532097</v>
      </c>
      <c r="T28" s="27">
        <v>592.87001544532097</v>
      </c>
      <c r="U28" s="27">
        <v>671.00271678395427</v>
      </c>
      <c r="V28" s="27">
        <v>595.44716422184001</v>
      </c>
      <c r="W28" s="27">
        <v>791.22053794428609</v>
      </c>
      <c r="X28" s="27">
        <v>1235.9880000000003</v>
      </c>
      <c r="Y28" s="27">
        <v>663.16618870472541</v>
      </c>
      <c r="Z28" s="27">
        <v>4.0500625000000193E-2</v>
      </c>
      <c r="AA28" s="27">
        <v>-7.9498399999999886E-2</v>
      </c>
      <c r="AB28" s="27">
        <v>2.0948070000000008</v>
      </c>
      <c r="AC28" s="27">
        <v>0.16618921327962194</v>
      </c>
      <c r="AD28" s="27">
        <v>0.16618921327962202</v>
      </c>
      <c r="AE28" s="27">
        <v>2.055000000000001</v>
      </c>
      <c r="AF28" s="27">
        <v>1.3832934107781798</v>
      </c>
      <c r="AG28" s="27">
        <v>2106.6477777074065</v>
      </c>
      <c r="AH28" s="27">
        <v>1411.4239167458575</v>
      </c>
      <c r="AI28" s="27">
        <v>1469.9999999999995</v>
      </c>
      <c r="AJ28" s="27">
        <v>500.00271678395427</v>
      </c>
      <c r="AK28" s="27">
        <v>-1.3900678878905293</v>
      </c>
      <c r="AL28" s="27">
        <v>15.499910301006933</v>
      </c>
      <c r="AM28" s="27">
        <v>68.585631428136097</v>
      </c>
      <c r="AN28" s="27">
        <v>38.694477211305198</v>
      </c>
      <c r="AO28" s="27">
        <v>24.623992883881119</v>
      </c>
      <c r="AP28" s="27">
        <v>26.85849380459339</v>
      </c>
      <c r="AQ28" s="27">
        <v>45.730015738611272</v>
      </c>
      <c r="AR28" s="27">
        <v>45.730015738611272</v>
      </c>
      <c r="AS28" s="27">
        <v>39.990948409846773</v>
      </c>
      <c r="AT28" s="27">
        <v>399.90948409846771</v>
      </c>
      <c r="AU28" s="27">
        <v>212.16356522298804</v>
      </c>
      <c r="AV28" s="27">
        <v>2.6500144000000043</v>
      </c>
      <c r="AW28" s="27">
        <v>2.2300512000000206</v>
      </c>
      <c r="AX28" s="27">
        <v>2.2300512000000143</v>
      </c>
      <c r="AY28" s="27">
        <v>2.5498763999999894</v>
      </c>
      <c r="AZ28" s="27">
        <v>39.287010297310871</v>
      </c>
      <c r="BA28" s="27">
        <v>31.085209448983402</v>
      </c>
      <c r="BB28" s="27">
        <v>14.507122260978987</v>
      </c>
      <c r="BC28" s="27">
        <v>39.011297486384265</v>
      </c>
      <c r="BD28" s="27">
        <v>169.65125130264732</v>
      </c>
      <c r="BE28" s="27">
        <v>183.54474903959209</v>
      </c>
      <c r="BF28" s="27">
        <v>25.824979009377426</v>
      </c>
      <c r="BG28" s="27">
        <v>35.045804968220352</v>
      </c>
      <c r="BH28" s="27">
        <v>25.462942168079934</v>
      </c>
      <c r="BI28" s="27">
        <v>31.33630852067985</v>
      </c>
      <c r="BJ28" s="27">
        <v>31.412176118190327</v>
      </c>
      <c r="BK28" s="27">
        <v>2.2000720000000031</v>
      </c>
      <c r="BL28" s="27">
        <v>2.3400719999999988</v>
      </c>
      <c r="BM28" s="27">
        <v>2.5200299999999953</v>
      </c>
      <c r="BN28" s="27">
        <v>2.7899927999999932</v>
      </c>
      <c r="BO28" s="27">
        <v>24.475770603585691</v>
      </c>
      <c r="BP28" s="27">
        <v>5.8447097692861841E-2</v>
      </c>
      <c r="BQ28" s="27">
        <v>6.1290192036908678E-2</v>
      </c>
      <c r="BR28" s="27">
        <v>64.699385351541267</v>
      </c>
      <c r="BS28" s="27">
        <v>54.700961140941978</v>
      </c>
      <c r="BT28" s="27">
        <v>29.692217097012144</v>
      </c>
      <c r="BU28" s="27">
        <v>24.475770603585691</v>
      </c>
    </row>
    <row r="29" spans="2:73" x14ac:dyDescent="0.25">
      <c r="B29" s="39">
        <v>46357</v>
      </c>
      <c r="C29" s="27">
        <v>1152.2553810851753</v>
      </c>
      <c r="D29" s="27">
        <v>1.337462398368146</v>
      </c>
      <c r="E29" s="27">
        <v>1.337462398368146</v>
      </c>
      <c r="F29" s="27">
        <v>1.2199416638900185</v>
      </c>
      <c r="G29" s="27">
        <v>1.2199416638900185</v>
      </c>
      <c r="H29" s="27">
        <v>10.456184112622624</v>
      </c>
      <c r="I29" s="27">
        <v>12.152987447251364</v>
      </c>
      <c r="J29" s="27">
        <v>11.809269641277979</v>
      </c>
      <c r="K29" s="27">
        <v>11.239864710824316</v>
      </c>
      <c r="L29" s="27">
        <v>11.313323341558203</v>
      </c>
      <c r="M29" s="27">
        <v>1.6001554288933693</v>
      </c>
      <c r="N29" s="27">
        <v>-0.11406922953483417</v>
      </c>
      <c r="O29" s="27">
        <v>10287.68707561028</v>
      </c>
      <c r="P29" s="27">
        <v>143.6297483059187</v>
      </c>
      <c r="Q29" s="27">
        <v>1.752140687395787</v>
      </c>
      <c r="R29" s="27">
        <v>1288.0005389109015</v>
      </c>
      <c r="S29" s="27">
        <v>590.85015245136026</v>
      </c>
      <c r="T29" s="27">
        <v>592.85015245136026</v>
      </c>
      <c r="U29" s="27">
        <v>671.00274221640211</v>
      </c>
      <c r="V29" s="27">
        <v>594.27422749128982</v>
      </c>
      <c r="W29" s="27">
        <v>791.30463505841624</v>
      </c>
      <c r="X29" s="27">
        <v>1234.8765000000005</v>
      </c>
      <c r="Y29" s="27">
        <v>663.16621384015195</v>
      </c>
      <c r="Z29" s="27">
        <v>2.7999375000000132E-2</v>
      </c>
      <c r="AA29" s="27">
        <v>-9.2501599999999864E-2</v>
      </c>
      <c r="AB29" s="27">
        <v>2.0851930000000007</v>
      </c>
      <c r="AC29" s="27">
        <v>0.16618921327962194</v>
      </c>
      <c r="AD29" s="27">
        <v>0.16618921327962202</v>
      </c>
      <c r="AE29" s="27">
        <v>2.055000000000001</v>
      </c>
      <c r="AF29" s="27">
        <v>1.3832934107781798</v>
      </c>
      <c r="AG29" s="27">
        <v>2112.4224095824761</v>
      </c>
      <c r="AH29" s="27">
        <v>1410.4454647126663</v>
      </c>
      <c r="AI29" s="27">
        <v>1469.9999999999995</v>
      </c>
      <c r="AJ29" s="27">
        <v>501.00274221640211</v>
      </c>
      <c r="AK29" s="27">
        <v>-1.4376579082807559</v>
      </c>
      <c r="AL29" s="27">
        <v>15.680758178186254</v>
      </c>
      <c r="AM29" s="27">
        <v>69.029461601179634</v>
      </c>
      <c r="AN29" s="27">
        <v>38.5067143490202</v>
      </c>
      <c r="AO29" s="27">
        <v>24.629924543330191</v>
      </c>
      <c r="AP29" s="27">
        <v>26.822075469449853</v>
      </c>
      <c r="AQ29" s="27">
        <v>44.820678829713565</v>
      </c>
      <c r="AR29" s="27">
        <v>44.820678829713565</v>
      </c>
      <c r="AS29" s="27">
        <v>39.773369800435212</v>
      </c>
      <c r="AT29" s="27">
        <v>397.73369800435205</v>
      </c>
      <c r="AU29" s="27">
        <v>211.00913347711705</v>
      </c>
      <c r="AV29" s="27">
        <v>2.6500144000000043</v>
      </c>
      <c r="AW29" s="27">
        <v>2.2300512000000206</v>
      </c>
      <c r="AX29" s="27">
        <v>2.2300512000000143</v>
      </c>
      <c r="AY29" s="27">
        <v>2.5498763999999894</v>
      </c>
      <c r="AZ29" s="27">
        <v>39.088669619706153</v>
      </c>
      <c r="BA29" s="27">
        <v>31.057288602172939</v>
      </c>
      <c r="BB29" s="27">
        <v>14.50560898859208</v>
      </c>
      <c r="BC29" s="27">
        <v>39.011297486384265</v>
      </c>
      <c r="BD29" s="27">
        <v>169.92922767167906</v>
      </c>
      <c r="BE29" s="27">
        <v>182.03279842145554</v>
      </c>
      <c r="BF29" s="27">
        <v>25.758880893125106</v>
      </c>
      <c r="BG29" s="27">
        <v>35.043252732198432</v>
      </c>
      <c r="BH29" s="27">
        <v>25.307036340070756</v>
      </c>
      <c r="BI29" s="27">
        <v>31.314392828838034</v>
      </c>
      <c r="BJ29" s="27">
        <v>31.405897450167505</v>
      </c>
      <c r="BK29" s="27">
        <v>2.2000720000000031</v>
      </c>
      <c r="BL29" s="27">
        <v>2.3400719999999988</v>
      </c>
      <c r="BM29" s="27">
        <v>2.5200299999999953</v>
      </c>
      <c r="BN29" s="27">
        <v>2.7899927999999932</v>
      </c>
      <c r="BO29" s="27">
        <v>24.549308221823807</v>
      </c>
      <c r="BP29" s="27">
        <v>5.8447097692861841E-2</v>
      </c>
      <c r="BQ29" s="27">
        <v>-0.2886488468222505</v>
      </c>
      <c r="BR29" s="27">
        <v>64.907819896114844</v>
      </c>
      <c r="BS29" s="27">
        <v>54.910479992202518</v>
      </c>
      <c r="BT29" s="27">
        <v>29.829116163511348</v>
      </c>
      <c r="BU29" s="27">
        <v>24.549308221823807</v>
      </c>
    </row>
    <row r="30" spans="2:73" x14ac:dyDescent="0.25">
      <c r="B30" s="39">
        <v>46388</v>
      </c>
      <c r="C30" s="27">
        <v>1154.3333889861403</v>
      </c>
      <c r="D30" s="27">
        <v>1.337462398368146</v>
      </c>
      <c r="E30" s="27">
        <v>1.337462398368146</v>
      </c>
      <c r="F30" s="27">
        <v>1.2199416638900185</v>
      </c>
      <c r="G30" s="27">
        <v>1.2199416638900185</v>
      </c>
      <c r="H30" s="27">
        <v>10.467956669965949</v>
      </c>
      <c r="I30" s="27">
        <v>12.548921134344736</v>
      </c>
      <c r="J30" s="27">
        <v>12.201178950885575</v>
      </c>
      <c r="K30" s="27">
        <v>11.400078976654807</v>
      </c>
      <c r="L30" s="27">
        <v>11.47458469477762</v>
      </c>
      <c r="M30" s="27">
        <v>1.5740126453429164</v>
      </c>
      <c r="N30" s="27">
        <v>-0.11051622953483417</v>
      </c>
      <c r="O30" s="27">
        <v>10328.958871203027</v>
      </c>
      <c r="P30" s="27">
        <v>142.14533739072127</v>
      </c>
      <c r="Q30" s="27">
        <v>1.7214778956362486</v>
      </c>
      <c r="R30" s="27">
        <v>1288.0006012361432</v>
      </c>
      <c r="S30" s="27">
        <v>590.82236161787159</v>
      </c>
      <c r="T30" s="27">
        <v>592.82236161787159</v>
      </c>
      <c r="U30" s="27">
        <v>671.00277468564946</v>
      </c>
      <c r="V30" s="27">
        <v>594.22393715135831</v>
      </c>
      <c r="W30" s="27">
        <v>795.50498530125208</v>
      </c>
      <c r="X30" s="27">
        <v>1234.8765000000005</v>
      </c>
      <c r="Y30" s="27">
        <v>663.1662459301964</v>
      </c>
      <c r="Z30" s="27">
        <v>3.4250000000000162E-2</v>
      </c>
      <c r="AA30" s="27">
        <v>-8.5999999999999882E-2</v>
      </c>
      <c r="AB30" s="27">
        <v>2.101077000000001</v>
      </c>
      <c r="AC30" s="27">
        <v>0.16618921327962194</v>
      </c>
      <c r="AD30" s="27">
        <v>0.16618921327962202</v>
      </c>
      <c r="AE30" s="27">
        <v>2.055000000000001</v>
      </c>
      <c r="AF30" s="27">
        <v>1.3832934107781798</v>
      </c>
      <c r="AG30" s="27">
        <v>2113.552437019177</v>
      </c>
      <c r="AH30" s="27">
        <v>1410.8786232540708</v>
      </c>
      <c r="AI30" s="27">
        <v>1469.9999999999995</v>
      </c>
      <c r="AJ30" s="27">
        <v>502.00277468564946</v>
      </c>
      <c r="AK30" s="27">
        <v>-1.4894944227981106</v>
      </c>
      <c r="AL30" s="27">
        <v>15.60124747356431</v>
      </c>
      <c r="AM30" s="27">
        <v>69.390073616777528</v>
      </c>
      <c r="AN30" s="27">
        <v>38.311287696437851</v>
      </c>
      <c r="AO30" s="27">
        <v>24.632337716541411</v>
      </c>
      <c r="AP30" s="27">
        <v>26.78719278197428</v>
      </c>
      <c r="AQ30" s="27">
        <v>44.057503458224119</v>
      </c>
      <c r="AR30" s="27">
        <v>44.057503458224119</v>
      </c>
      <c r="AS30" s="27">
        <v>39.551835216307062</v>
      </c>
      <c r="AT30" s="27">
        <v>395.51835216307057</v>
      </c>
      <c r="AU30" s="27">
        <v>209.854701731246</v>
      </c>
      <c r="AV30" s="27">
        <v>3.2199904000000052</v>
      </c>
      <c r="AW30" s="27">
        <v>3.1500586000000292</v>
      </c>
      <c r="AX30" s="27">
        <v>3.1500586000000204</v>
      </c>
      <c r="AY30" s="27">
        <v>3.1198895999999867</v>
      </c>
      <c r="AZ30" s="27">
        <v>38.886439909207226</v>
      </c>
      <c r="BA30" s="27">
        <v>31.026265439050196</v>
      </c>
      <c r="BB30" s="27">
        <v>14.613051328062635</v>
      </c>
      <c r="BC30" s="27">
        <v>39.007396746709595</v>
      </c>
      <c r="BD30" s="27">
        <v>170.58084533862439</v>
      </c>
      <c r="BE30" s="27">
        <v>180.50088321048349</v>
      </c>
      <c r="BF30" s="27">
        <v>25.687352137003941</v>
      </c>
      <c r="BG30" s="27">
        <v>35.036783875755113</v>
      </c>
      <c r="BH30" s="27">
        <v>25.143586681674037</v>
      </c>
      <c r="BI30" s="27">
        <v>31.295607950116477</v>
      </c>
      <c r="BJ30" s="27">
        <v>31.396479448133267</v>
      </c>
      <c r="BK30" s="27">
        <v>2.4999520000000035</v>
      </c>
      <c r="BL30" s="27">
        <v>2.6399519999999987</v>
      </c>
      <c r="BM30" s="27">
        <v>3.3499799999999942</v>
      </c>
      <c r="BN30" s="27">
        <v>4.0498865999999891</v>
      </c>
      <c r="BO30" s="27">
        <v>24.519893174528558</v>
      </c>
      <c r="BP30" s="27">
        <v>5.8447097692861841E-2</v>
      </c>
      <c r="BQ30" s="27">
        <v>-0.11367193886424644</v>
      </c>
      <c r="BR30" s="27">
        <v>65.135795179242194</v>
      </c>
      <c r="BS30" s="27">
        <v>55.136539805404674</v>
      </c>
      <c r="BT30" s="27">
        <v>29.760666630261746</v>
      </c>
      <c r="BU30" s="27">
        <v>24.519893174528558</v>
      </c>
    </row>
    <row r="31" spans="2:73" x14ac:dyDescent="0.25">
      <c r="B31" s="39">
        <v>46419</v>
      </c>
      <c r="C31" s="27">
        <v>1154.3333889861403</v>
      </c>
      <c r="D31" s="27">
        <v>1.337462398368146</v>
      </c>
      <c r="E31" s="27">
        <v>1.337462398368146</v>
      </c>
      <c r="F31" s="27">
        <v>1.2199416638900185</v>
      </c>
      <c r="G31" s="27">
        <v>1.2199416638900185</v>
      </c>
      <c r="H31" s="27">
        <v>10.488489447238525</v>
      </c>
      <c r="I31" s="27">
        <v>12.523681574518815</v>
      </c>
      <c r="J31" s="27">
        <v>12.173095354161957</v>
      </c>
      <c r="K31" s="27">
        <v>11.41140008884345</v>
      </c>
      <c r="L31" s="27">
        <v>11.485971765602843</v>
      </c>
      <c r="M31" s="27">
        <v>1.5863135284108205</v>
      </c>
      <c r="N31" s="27">
        <v>-8.7846729534834272E-2</v>
      </c>
      <c r="O31" s="27">
        <v>10362.7812630321</v>
      </c>
      <c r="P31" s="27">
        <v>140.62422143043278</v>
      </c>
      <c r="Q31" s="27">
        <v>1.7340401440468973</v>
      </c>
      <c r="R31" s="27">
        <v>1288.2583000954762</v>
      </c>
      <c r="S31" s="27">
        <v>590.78800652475172</v>
      </c>
      <c r="T31" s="27">
        <v>592.78800652475172</v>
      </c>
      <c r="U31" s="27">
        <v>671.00281269622178</v>
      </c>
      <c r="V31" s="27">
        <v>594.17025457610669</v>
      </c>
      <c r="W31" s="27">
        <v>795.60691562249224</v>
      </c>
      <c r="X31" s="27">
        <v>1235.1235000000004</v>
      </c>
      <c r="Y31" s="27">
        <v>663.16628349684959</v>
      </c>
      <c r="Z31" s="27">
        <v>3.4250000000000162E-2</v>
      </c>
      <c r="AA31" s="27">
        <v>-8.5999999999999882E-2</v>
      </c>
      <c r="AB31" s="27">
        <v>2.0749520000000006</v>
      </c>
      <c r="AC31" s="27">
        <v>0.16618921327962194</v>
      </c>
      <c r="AD31" s="27">
        <v>0.16618921327962202</v>
      </c>
      <c r="AE31" s="27">
        <v>2.055000000000001</v>
      </c>
      <c r="AF31" s="27">
        <v>1.3832934107781798</v>
      </c>
      <c r="AG31" s="27">
        <v>2113.8128866761244</v>
      </c>
      <c r="AH31" s="27">
        <v>1411.2005090938919</v>
      </c>
      <c r="AI31" s="27">
        <v>1469.9999999999995</v>
      </c>
      <c r="AJ31" s="27">
        <v>503.00281269622178</v>
      </c>
      <c r="AK31" s="27">
        <v>-1.5400130598277357</v>
      </c>
      <c r="AL31" s="27">
        <v>15.761827916232155</v>
      </c>
      <c r="AM31" s="27">
        <v>69.722946246560198</v>
      </c>
      <c r="AN31" s="27">
        <v>38.123524834152846</v>
      </c>
      <c r="AO31" s="27">
        <v>24.631600799265481</v>
      </c>
      <c r="AP31" s="27">
        <v>26.756923421295483</v>
      </c>
      <c r="AQ31" s="27">
        <v>44.053523274833772</v>
      </c>
      <c r="AR31" s="27">
        <v>44.053523274833772</v>
      </c>
      <c r="AS31" s="27">
        <v>39.334256606895494</v>
      </c>
      <c r="AT31" s="27">
        <v>393.34256606895485</v>
      </c>
      <c r="AU31" s="27">
        <v>208.72125965348172</v>
      </c>
      <c r="AV31" s="27">
        <v>3.2199904000000052</v>
      </c>
      <c r="AW31" s="27">
        <v>3.1500586000000292</v>
      </c>
      <c r="AX31" s="27">
        <v>3.1500586000000204</v>
      </c>
      <c r="AY31" s="27">
        <v>3.1198895999999867</v>
      </c>
      <c r="AZ31" s="27">
        <v>38.6842101987083</v>
      </c>
      <c r="BA31" s="27">
        <v>30.989037643302911</v>
      </c>
      <c r="BB31" s="27">
        <v>14.746219298110651</v>
      </c>
      <c r="BC31" s="27">
        <v>39.003496007034926</v>
      </c>
      <c r="BD31" s="27">
        <v>171.43627659867965</v>
      </c>
      <c r="BE31" s="27">
        <v>178.98625499334332</v>
      </c>
      <c r="BF31" s="27">
        <v>25.610552381470828</v>
      </c>
      <c r="BG31" s="27">
        <v>35.026612606889216</v>
      </c>
      <c r="BH31" s="27">
        <v>24.980137023277315</v>
      </c>
      <c r="BI31" s="27">
        <v>31.295607950116477</v>
      </c>
      <c r="BJ31" s="27">
        <v>31.383922112087621</v>
      </c>
      <c r="BK31" s="27">
        <v>2.4999520000000035</v>
      </c>
      <c r="BL31" s="27">
        <v>2.6399519999999987</v>
      </c>
      <c r="BM31" s="27">
        <v>3.3499799999999942</v>
      </c>
      <c r="BN31" s="27">
        <v>4.0498865999999891</v>
      </c>
      <c r="BO31" s="27">
        <v>24.593430792766675</v>
      </c>
      <c r="BP31" s="27">
        <v>5.8447097692861841E-2</v>
      </c>
      <c r="BQ31" s="27">
        <v>-0.11366166966768505</v>
      </c>
      <c r="BR31" s="27">
        <v>65.363770462369544</v>
      </c>
      <c r="BS31" s="27">
        <v>55.362599618606829</v>
      </c>
      <c r="BT31" s="27">
        <v>29.924350296728186</v>
      </c>
      <c r="BU31" s="27">
        <v>24.593430792766675</v>
      </c>
    </row>
    <row r="32" spans="2:73" x14ac:dyDescent="0.25">
      <c r="B32" s="39">
        <v>46447</v>
      </c>
      <c r="C32" s="27">
        <v>1146.7140266826013</v>
      </c>
      <c r="D32" s="27">
        <v>1.337462398368146</v>
      </c>
      <c r="E32" s="27">
        <v>1.337462398368146</v>
      </c>
      <c r="F32" s="27">
        <v>1.2199416638900185</v>
      </c>
      <c r="G32" s="27">
        <v>1.2199416638900185</v>
      </c>
      <c r="H32" s="27">
        <v>10.310335917020968</v>
      </c>
      <c r="I32" s="27">
        <v>12.356133136262693</v>
      </c>
      <c r="J32" s="27">
        <v>11.999330806403654</v>
      </c>
      <c r="K32" s="27">
        <v>11.232748648979202</v>
      </c>
      <c r="L32" s="27">
        <v>11.309600688984105</v>
      </c>
      <c r="M32" s="27">
        <v>1.6060188807524158</v>
      </c>
      <c r="N32" s="27">
        <v>-3.6846729534834477E-2</v>
      </c>
      <c r="O32" s="27">
        <v>10403.700374003793</v>
      </c>
      <c r="P32" s="27">
        <v>139.32232249894525</v>
      </c>
      <c r="Q32" s="27">
        <v>1.7545163686221783</v>
      </c>
      <c r="R32" s="27">
        <v>1287.2278704974149</v>
      </c>
      <c r="S32" s="27">
        <v>590.75191676128452</v>
      </c>
      <c r="T32" s="27">
        <v>592.75191676128452</v>
      </c>
      <c r="U32" s="27">
        <v>671.00285126640279</v>
      </c>
      <c r="V32" s="27">
        <v>594.11919127790622</v>
      </c>
      <c r="W32" s="27">
        <v>795.70437232490588</v>
      </c>
      <c r="X32" s="27">
        <v>1234.1355000000003</v>
      </c>
      <c r="Y32" s="27">
        <v>663.16632161657594</v>
      </c>
      <c r="Z32" s="27">
        <v>3.4250000000000162E-2</v>
      </c>
      <c r="AA32" s="27">
        <v>-8.5999999999999882E-2</v>
      </c>
      <c r="AB32" s="27">
        <v>2.0693090000000005</v>
      </c>
      <c r="AC32" s="27">
        <v>0.16618921327962194</v>
      </c>
      <c r="AD32" s="27">
        <v>0.16618921327962202</v>
      </c>
      <c r="AE32" s="27">
        <v>2.055000000000001</v>
      </c>
      <c r="AF32" s="27">
        <v>1.3832934107781798</v>
      </c>
      <c r="AG32" s="27">
        <v>2112.6193445209906</v>
      </c>
      <c r="AH32" s="27">
        <v>1410.3855094566381</v>
      </c>
      <c r="AI32" s="27">
        <v>1469.9999999999995</v>
      </c>
      <c r="AJ32" s="27">
        <v>504.00285126640279</v>
      </c>
      <c r="AK32" s="27">
        <v>-1.4643083196992828</v>
      </c>
      <c r="AL32" s="27">
        <v>15.903699957812485</v>
      </c>
      <c r="AM32" s="27">
        <v>70.007274951166224</v>
      </c>
      <c r="AN32" s="27">
        <v>37.958753342759891</v>
      </c>
      <c r="AO32" s="27">
        <v>24.599296435357218</v>
      </c>
      <c r="AP32" s="27">
        <v>26.729812621133025</v>
      </c>
      <c r="AQ32" s="27">
        <v>43.374849673283492</v>
      </c>
      <c r="AR32" s="27">
        <v>43.374849673283492</v>
      </c>
      <c r="AS32" s="27">
        <v>39.144369820499939</v>
      </c>
      <c r="AT32" s="27">
        <v>391.44369820499941</v>
      </c>
      <c r="AU32" s="27">
        <v>207.73474525246468</v>
      </c>
      <c r="AV32" s="27">
        <v>3.2199904000000052</v>
      </c>
      <c r="AW32" s="27">
        <v>3.1500586000000292</v>
      </c>
      <c r="AX32" s="27">
        <v>3.1500586000000204</v>
      </c>
      <c r="AY32" s="27">
        <v>3.1198895999999867</v>
      </c>
      <c r="AZ32" s="27">
        <v>38.505314685574632</v>
      </c>
      <c r="BA32" s="27">
        <v>30.954912163867903</v>
      </c>
      <c r="BB32" s="27">
        <v>14.791617469717924</v>
      </c>
      <c r="BC32" s="27">
        <v>38.999595267360256</v>
      </c>
      <c r="BD32" s="27">
        <v>172.22401464455618</v>
      </c>
      <c r="BE32" s="27">
        <v>177.6170840717067</v>
      </c>
      <c r="BF32" s="27">
        <v>25.544150757100855</v>
      </c>
      <c r="BG32" s="27">
        <v>35.013094270198486</v>
      </c>
      <c r="BH32" s="27">
        <v>24.834289635784856</v>
      </c>
      <c r="BI32" s="27">
        <v>31.298738763236738</v>
      </c>
      <c r="BJ32" s="27">
        <v>31.368225442030557</v>
      </c>
      <c r="BK32" s="27">
        <v>2.4999520000000035</v>
      </c>
      <c r="BL32" s="27">
        <v>2.6399519999999987</v>
      </c>
      <c r="BM32" s="27">
        <v>3.3499799999999942</v>
      </c>
      <c r="BN32" s="27">
        <v>4.0498865999999891</v>
      </c>
      <c r="BO32" s="27">
        <v>24.659614649180977</v>
      </c>
      <c r="BP32" s="27">
        <v>5.8447097692861841E-2</v>
      </c>
      <c r="BQ32" s="27">
        <v>-0.11365190152515772</v>
      </c>
      <c r="BR32" s="27">
        <v>65.572205006943108</v>
      </c>
      <c r="BS32" s="27">
        <v>55.57211846986737</v>
      </c>
      <c r="BT32" s="27">
        <v>30.073153629879492</v>
      </c>
      <c r="BU32" s="27">
        <v>24.659614649180977</v>
      </c>
    </row>
    <row r="33" spans="2:73" x14ac:dyDescent="0.25">
      <c r="B33" s="39">
        <v>46478</v>
      </c>
      <c r="C33" s="27">
        <v>1197.5493370946499</v>
      </c>
      <c r="D33" s="27">
        <v>1.3374623983681457</v>
      </c>
      <c r="E33" s="27">
        <v>1.3374623983681457</v>
      </c>
      <c r="F33" s="27">
        <v>1.2199416638900187</v>
      </c>
      <c r="G33" s="27">
        <v>1.2199416638900187</v>
      </c>
      <c r="H33" s="27">
        <v>9.5341868725376564</v>
      </c>
      <c r="I33" s="27">
        <v>11.212810073573273</v>
      </c>
      <c r="J33" s="27">
        <v>10.855075520468434</v>
      </c>
      <c r="K33" s="27">
        <v>10.260762499889049</v>
      </c>
      <c r="L33" s="27">
        <v>10.337934604515375</v>
      </c>
      <c r="M33" s="27">
        <v>1.6160398969139189</v>
      </c>
      <c r="N33" s="27">
        <v>2.7455958279431242E-3</v>
      </c>
      <c r="O33" s="27">
        <v>10437.097093616687</v>
      </c>
      <c r="P33" s="27">
        <v>137.91321128325208</v>
      </c>
      <c r="Q33" s="27">
        <v>1.691516774276788</v>
      </c>
      <c r="R33" s="27">
        <v>1286.3104567245989</v>
      </c>
      <c r="S33" s="27">
        <v>590.70690888330705</v>
      </c>
      <c r="T33" s="27">
        <v>592.70690888330705</v>
      </c>
      <c r="U33" s="27">
        <v>671.00289817172018</v>
      </c>
      <c r="V33" s="27">
        <v>594.07517343019742</v>
      </c>
      <c r="W33" s="27">
        <v>791.71209509051653</v>
      </c>
      <c r="X33" s="27">
        <v>1233.1428571428576</v>
      </c>
      <c r="Y33" s="27">
        <v>663.16636797409421</v>
      </c>
      <c r="Z33" s="27">
        <v>6.8323214285714418E-2</v>
      </c>
      <c r="AA33" s="27">
        <v>-5.1676785714285745E-2</v>
      </c>
      <c r="AB33" s="27">
        <v>2.0356413071428583</v>
      </c>
      <c r="AC33" s="27">
        <v>0.16618921327962194</v>
      </c>
      <c r="AD33" s="27">
        <v>0.16618921327962205</v>
      </c>
      <c r="AE33" s="27">
        <v>2.055000000000001</v>
      </c>
      <c r="AF33" s="27">
        <v>1.3832934107781798</v>
      </c>
      <c r="AG33" s="27">
        <v>2111.1808224862511</v>
      </c>
      <c r="AH33" s="27">
        <v>1409.4863776305344</v>
      </c>
      <c r="AI33" s="27">
        <v>1470</v>
      </c>
      <c r="AJ33" s="27">
        <v>505.00289817172018</v>
      </c>
      <c r="AK33" s="27">
        <v>-1.5199524876135904</v>
      </c>
      <c r="AL33" s="27">
        <v>15.329536200817683</v>
      </c>
      <c r="AM33" s="27">
        <v>70.309686574680697</v>
      </c>
      <c r="AN33" s="27">
        <v>37.78491127729724</v>
      </c>
      <c r="AO33" s="27">
        <v>24.550445788329064</v>
      </c>
      <c r="AP33" s="27">
        <v>26.702528234655066</v>
      </c>
      <c r="AQ33" s="27">
        <v>42.440415608015378</v>
      </c>
      <c r="AR33" s="27">
        <v>42.440415608015378</v>
      </c>
      <c r="AS33" s="27">
        <v>38.946428557042701</v>
      </c>
      <c r="AT33" s="27">
        <v>389.46428557042697</v>
      </c>
      <c r="AU33" s="27">
        <v>206.75314840027929</v>
      </c>
      <c r="AV33" s="27">
        <v>3.2200000000000033</v>
      </c>
      <c r="AW33" s="27">
        <v>3.1499999999999981</v>
      </c>
      <c r="AX33" s="27">
        <v>3.1500000000000021</v>
      </c>
      <c r="AY33" s="27">
        <v>3.1199999999999979</v>
      </c>
      <c r="AZ33" s="27">
        <v>38.319510836582054</v>
      </c>
      <c r="BA33" s="27">
        <v>30.915732352233704</v>
      </c>
      <c r="BB33" s="27">
        <v>14.72252564226879</v>
      </c>
      <c r="BC33" s="27">
        <v>38.995457415158327</v>
      </c>
      <c r="BD33" s="27">
        <v>173.03852095114374</v>
      </c>
      <c r="BE33" s="27">
        <v>176.1324856027384</v>
      </c>
      <c r="BF33" s="27">
        <v>25.468561447429273</v>
      </c>
      <c r="BG33" s="27">
        <v>35.000770829147804</v>
      </c>
      <c r="BH33" s="27">
        <v>24.678205777361065</v>
      </c>
      <c r="BI33" s="27">
        <v>31.30398736713218</v>
      </c>
      <c r="BJ33" s="27">
        <v>31.349965753918063</v>
      </c>
      <c r="BK33" s="27">
        <v>2.4999999999999978</v>
      </c>
      <c r="BL33" s="27">
        <v>2.6400000000000019</v>
      </c>
      <c r="BM33" s="27">
        <v>3.3500000000000085</v>
      </c>
      <c r="BN33" s="27">
        <v>4.0499999999999945</v>
      </c>
      <c r="BO33" s="27">
        <v>24.38393214857641</v>
      </c>
      <c r="BP33" s="27">
        <v>-5.2884815177271789E-2</v>
      </c>
      <c r="BQ33" s="27">
        <v>-0.46430047874991676</v>
      </c>
      <c r="BR33" s="27">
        <v>65.799661046752263</v>
      </c>
      <c r="BS33" s="27">
        <v>55.795636848001514</v>
      </c>
      <c r="BT33" s="27">
        <v>29.369029416629093</v>
      </c>
      <c r="BU33" s="27">
        <v>24.38393214857641</v>
      </c>
    </row>
    <row r="34" spans="2:73" x14ac:dyDescent="0.25">
      <c r="B34" s="39">
        <v>46508</v>
      </c>
      <c r="C34" s="27">
        <v>1187.1419656464104</v>
      </c>
      <c r="D34" s="27">
        <v>1.3374623983681457</v>
      </c>
      <c r="E34" s="27">
        <v>1.3374623983681457</v>
      </c>
      <c r="F34" s="27">
        <v>1.2199416638900187</v>
      </c>
      <c r="G34" s="27">
        <v>1.2199416638900187</v>
      </c>
      <c r="H34" s="27">
        <v>9.2617268731080458</v>
      </c>
      <c r="I34" s="27">
        <v>10.990333310844502</v>
      </c>
      <c r="J34" s="27">
        <v>10.63240778754489</v>
      </c>
      <c r="K34" s="27">
        <v>9.9334056278977449</v>
      </c>
      <c r="L34" s="27">
        <v>10.010059164579884</v>
      </c>
      <c r="M34" s="27">
        <v>1.6256883477100705</v>
      </c>
      <c r="N34" s="27">
        <v>2.7455958279431242E-3</v>
      </c>
      <c r="O34" s="27">
        <v>10457.70797330238</v>
      </c>
      <c r="P34" s="27">
        <v>136.5656995722465</v>
      </c>
      <c r="Q34" s="27">
        <v>1.7011386120704008</v>
      </c>
      <c r="R34" s="27">
        <v>1285.6673957346538</v>
      </c>
      <c r="S34" s="27">
        <v>590.65876787554851</v>
      </c>
      <c r="T34" s="27">
        <v>592.65876787554851</v>
      </c>
      <c r="U34" s="27">
        <v>671.00294735571288</v>
      </c>
      <c r="V34" s="27">
        <v>594.01573018162446</v>
      </c>
      <c r="W34" s="27">
        <v>791.82645192840653</v>
      </c>
      <c r="X34" s="27">
        <v>1232.5262857142861</v>
      </c>
      <c r="Y34" s="27">
        <v>663.16641658367519</v>
      </c>
      <c r="Z34" s="27">
        <v>6.8323214285714418E-2</v>
      </c>
      <c r="AA34" s="27">
        <v>-5.1676785714285745E-2</v>
      </c>
      <c r="AB34" s="27">
        <v>2.0136463723214297</v>
      </c>
      <c r="AC34" s="27">
        <v>0.16618921327962194</v>
      </c>
      <c r="AD34" s="27">
        <v>0.16618921327962205</v>
      </c>
      <c r="AE34" s="27">
        <v>2.055000000000001</v>
      </c>
      <c r="AF34" s="27">
        <v>1.3832934107781798</v>
      </c>
      <c r="AG34" s="27">
        <v>2109.8927544573185</v>
      </c>
      <c r="AH34" s="27">
        <v>1409.1260913149026</v>
      </c>
      <c r="AI34" s="27">
        <v>1470</v>
      </c>
      <c r="AJ34" s="27">
        <v>506.00294735571288</v>
      </c>
      <c r="AK34" s="27">
        <v>-1.5199524876135904</v>
      </c>
      <c r="AL34" s="27">
        <v>15.474705251818735</v>
      </c>
      <c r="AM34" s="27">
        <v>70.579862334599596</v>
      </c>
      <c r="AN34" s="27">
        <v>37.635030629628467</v>
      </c>
      <c r="AO34" s="27">
        <v>24.495873318503747</v>
      </c>
      <c r="AP34" s="27">
        <v>26.677471996257104</v>
      </c>
      <c r="AQ34" s="27">
        <v>41.473414458801841</v>
      </c>
      <c r="AR34" s="27">
        <v>41.473414458801841</v>
      </c>
      <c r="AS34" s="27">
        <v>38.776525438213646</v>
      </c>
      <c r="AT34" s="27">
        <v>387.76525438213645</v>
      </c>
      <c r="AU34" s="27">
        <v>205.95098238479872</v>
      </c>
      <c r="AV34" s="27">
        <v>3.2200000000000033</v>
      </c>
      <c r="AW34" s="27">
        <v>3.1499999999999981</v>
      </c>
      <c r="AX34" s="27">
        <v>3.1500000000000021</v>
      </c>
      <c r="AY34" s="27">
        <v>3.1199999999999979</v>
      </c>
      <c r="AZ34" s="27">
        <v>38.159909541943378</v>
      </c>
      <c r="BA34" s="27">
        <v>30.875674092433137</v>
      </c>
      <c r="BB34" s="27">
        <v>14.713338843450281</v>
      </c>
      <c r="BC34" s="27">
        <v>38.995457415158327</v>
      </c>
      <c r="BD34" s="27">
        <v>173.55677243089852</v>
      </c>
      <c r="BE34" s="27">
        <v>174.7042914670661</v>
      </c>
      <c r="BF34" s="27">
        <v>25.397685289145507</v>
      </c>
      <c r="BG34" s="27">
        <v>34.990266392278194</v>
      </c>
      <c r="BH34" s="27">
        <v>24.529732500665236</v>
      </c>
      <c r="BI34" s="27">
        <v>31.30398736713218</v>
      </c>
      <c r="BJ34" s="27">
        <v>31.328064580237687</v>
      </c>
      <c r="BK34" s="27">
        <v>2.4999999999999978</v>
      </c>
      <c r="BL34" s="27">
        <v>2.6400000000000019</v>
      </c>
      <c r="BM34" s="27">
        <v>3.3500000000000085</v>
      </c>
      <c r="BN34" s="27">
        <v>4.0499999999999945</v>
      </c>
      <c r="BO34" s="27">
        <v>24.452806364268952</v>
      </c>
      <c r="BP34" s="27">
        <v>-5.2884815177271789E-2</v>
      </c>
      <c r="BQ34" s="27">
        <v>-0.46425402077623718</v>
      </c>
      <c r="BR34" s="27">
        <v>66.012346819832672</v>
      </c>
      <c r="BS34" s="27">
        <v>56.010148604398125</v>
      </c>
      <c r="BT34" s="27">
        <v>29.518171349478113</v>
      </c>
      <c r="BU34" s="27">
        <v>24.452806364268952</v>
      </c>
    </row>
    <row r="35" spans="2:73" x14ac:dyDescent="0.25">
      <c r="B35" s="39">
        <v>46539</v>
      </c>
      <c r="C35" s="27">
        <v>1187.1419656464104</v>
      </c>
      <c r="D35" s="27">
        <v>1.3374623983681457</v>
      </c>
      <c r="E35" s="27">
        <v>1.3374623983681457</v>
      </c>
      <c r="F35" s="27">
        <v>1.2199416638900187</v>
      </c>
      <c r="G35" s="27">
        <v>1.2199416638900187</v>
      </c>
      <c r="H35" s="27">
        <v>9.1817984026950814</v>
      </c>
      <c r="I35" s="27">
        <v>10.770348384765704</v>
      </c>
      <c r="J35" s="27">
        <v>10.412137012896949</v>
      </c>
      <c r="K35" s="27">
        <v>9.8376174845330322</v>
      </c>
      <c r="L35" s="27">
        <v>9.9145374819223893</v>
      </c>
      <c r="M35" s="27">
        <v>1.6186025756261244</v>
      </c>
      <c r="N35" s="27">
        <v>2.7455958279431242E-3</v>
      </c>
      <c r="O35" s="27">
        <v>10457.809332016363</v>
      </c>
      <c r="P35" s="27">
        <v>135.2158626428708</v>
      </c>
      <c r="Q35" s="27">
        <v>1.7010069934050167</v>
      </c>
      <c r="R35" s="27">
        <v>1285.7961309585621</v>
      </c>
      <c r="S35" s="27">
        <v>590.60472005998736</v>
      </c>
      <c r="T35" s="27">
        <v>592.60472005998736</v>
      </c>
      <c r="U35" s="27">
        <v>671.0030017170385</v>
      </c>
      <c r="V35" s="27">
        <v>593.95219341671941</v>
      </c>
      <c r="W35" s="27">
        <v>791.94907078689016</v>
      </c>
      <c r="X35" s="27">
        <v>1232.6496000000004</v>
      </c>
      <c r="Y35" s="27">
        <v>663.16647031012417</v>
      </c>
      <c r="Z35" s="27">
        <v>6.8323214285714418E-2</v>
      </c>
      <c r="AA35" s="27">
        <v>-5.1676785714285745E-2</v>
      </c>
      <c r="AB35" s="27">
        <v>2.0057766250000011</v>
      </c>
      <c r="AC35" s="27">
        <v>0.16618921327962194</v>
      </c>
      <c r="AD35" s="27">
        <v>0.16618921327962205</v>
      </c>
      <c r="AE35" s="27">
        <v>2.055000000000001</v>
      </c>
      <c r="AF35" s="27">
        <v>1.3832934107781798</v>
      </c>
      <c r="AG35" s="27">
        <v>2108.9999602043808</v>
      </c>
      <c r="AH35" s="27">
        <v>1409.3443025559588</v>
      </c>
      <c r="AI35" s="27">
        <v>1470</v>
      </c>
      <c r="AJ35" s="27">
        <v>507.0030017170385</v>
      </c>
      <c r="AK35" s="27">
        <v>-1.5199524876135904</v>
      </c>
      <c r="AL35" s="27">
        <v>15.624608076221996</v>
      </c>
      <c r="AM35" s="27">
        <v>70.857147982937391</v>
      </c>
      <c r="AN35" s="27">
        <v>37.530114176260334</v>
      </c>
      <c r="AO35" s="27">
        <v>24.435508239819097</v>
      </c>
      <c r="AP35" s="27">
        <v>26.65140966777771</v>
      </c>
      <c r="AQ35" s="27">
        <v>40.44714742588318</v>
      </c>
      <c r="AR35" s="27">
        <v>40.44714742588318</v>
      </c>
      <c r="AS35" s="27">
        <v>38.668405271686069</v>
      </c>
      <c r="AT35" s="27">
        <v>386.68405271686061</v>
      </c>
      <c r="AU35" s="27">
        <v>205.60132027548664</v>
      </c>
      <c r="AV35" s="27">
        <v>3.2200000000000033</v>
      </c>
      <c r="AW35" s="27">
        <v>3.1499999999999981</v>
      </c>
      <c r="AX35" s="27">
        <v>3.1500000000000021</v>
      </c>
      <c r="AY35" s="27">
        <v>3.1199999999999979</v>
      </c>
      <c r="AZ35" s="27">
        <v>38.053508678850925</v>
      </c>
      <c r="BA35" s="27">
        <v>30.835615832632573</v>
      </c>
      <c r="BB35" s="27">
        <v>14.67352938190341</v>
      </c>
      <c r="BC35" s="27">
        <v>38.991553965967626</v>
      </c>
      <c r="BD35" s="27">
        <v>173.55494319159399</v>
      </c>
      <c r="BE35" s="27">
        <v>173.25798519464951</v>
      </c>
      <c r="BF35" s="27">
        <v>25.326648254836812</v>
      </c>
      <c r="BG35" s="27">
        <v>34.979522278103197</v>
      </c>
      <c r="BH35" s="27">
        <v>24.388561188397066</v>
      </c>
      <c r="BI35" s="27">
        <v>31.30398736713218</v>
      </c>
      <c r="BJ35" s="27">
        <v>31.306163406557296</v>
      </c>
      <c r="BK35" s="27">
        <v>2.4999999999999978</v>
      </c>
      <c r="BL35" s="27">
        <v>2.6400000000000019</v>
      </c>
      <c r="BM35" s="27">
        <v>3.3500000000000085</v>
      </c>
      <c r="BN35" s="27">
        <v>4.0499999999999945</v>
      </c>
      <c r="BO35" s="27">
        <v>24.526600166796669</v>
      </c>
      <c r="BP35" s="27">
        <v>-5.2884815177271789E-2</v>
      </c>
      <c r="BQ35" s="27">
        <v>-0.46420436350779198</v>
      </c>
      <c r="BR35" s="27">
        <v>66.23832545373061</v>
      </c>
      <c r="BS35" s="27">
        <v>56.230305407015692</v>
      </c>
      <c r="BT35" s="27">
        <v>29.673278959641095</v>
      </c>
      <c r="BU35" s="27">
        <v>24.526600166796669</v>
      </c>
    </row>
    <row r="36" spans="2:73" x14ac:dyDescent="0.25">
      <c r="B36" s="39">
        <v>46569</v>
      </c>
      <c r="C36" s="27">
        <v>1172.5248709157363</v>
      </c>
      <c r="D36" s="27">
        <v>1.3374623983681457</v>
      </c>
      <c r="E36" s="27">
        <v>1.3374623983681457</v>
      </c>
      <c r="F36" s="27">
        <v>1.2199416638900187</v>
      </c>
      <c r="G36" s="27">
        <v>1.2199416638900187</v>
      </c>
      <c r="H36" s="27">
        <v>9.203655199033058</v>
      </c>
      <c r="I36" s="27">
        <v>10.920514195701339</v>
      </c>
      <c r="J36" s="27">
        <v>10.561671334106</v>
      </c>
      <c r="K36" s="27">
        <v>9.8630858232565171</v>
      </c>
      <c r="L36" s="27">
        <v>9.9402017961059848</v>
      </c>
      <c r="M36" s="27">
        <v>1.6305183890193258</v>
      </c>
      <c r="N36" s="27">
        <v>1.0981245948132089E-2</v>
      </c>
      <c r="O36" s="27">
        <v>10444.573056614376</v>
      </c>
      <c r="P36" s="27">
        <v>133.93242563465049</v>
      </c>
      <c r="Q36" s="27">
        <v>1.7009424765484555</v>
      </c>
      <c r="R36" s="27">
        <v>1286.0534998752955</v>
      </c>
      <c r="S36" s="27">
        <v>590.5486170574635</v>
      </c>
      <c r="T36" s="27">
        <v>592.5486170574635</v>
      </c>
      <c r="U36" s="27">
        <v>671.00305743285753</v>
      </c>
      <c r="V36" s="27">
        <v>593.88886073279207</v>
      </c>
      <c r="W36" s="27">
        <v>792.07163034339101</v>
      </c>
      <c r="X36" s="27">
        <v>1232.896228571429</v>
      </c>
      <c r="Y36" s="27">
        <v>663.16652537524749</v>
      </c>
      <c r="Z36" s="27">
        <v>6.8323214285714418E-2</v>
      </c>
      <c r="AA36" s="27">
        <v>-5.1676785714285745E-2</v>
      </c>
      <c r="AB36" s="27">
        <v>2.012435641964287</v>
      </c>
      <c r="AC36" s="27">
        <v>0.16618921327962194</v>
      </c>
      <c r="AD36" s="27">
        <v>0.16618921327962205</v>
      </c>
      <c r="AE36" s="27">
        <v>2.055000000000001</v>
      </c>
      <c r="AF36" s="27">
        <v>1.3832934107781798</v>
      </c>
      <c r="AG36" s="27">
        <v>2108.4333008523022</v>
      </c>
      <c r="AH36" s="27">
        <v>1409.8444335555951</v>
      </c>
      <c r="AI36" s="27">
        <v>1470</v>
      </c>
      <c r="AJ36" s="27">
        <v>508.00305743285753</v>
      </c>
      <c r="AK36" s="27">
        <v>-1.5199524876135904</v>
      </c>
      <c r="AL36" s="27">
        <v>15.76504335382084</v>
      </c>
      <c r="AM36" s="27">
        <v>71.113103966018443</v>
      </c>
      <c r="AN36" s="27">
        <v>37.443932803850785</v>
      </c>
      <c r="AO36" s="27">
        <v>24.371241542533948</v>
      </c>
      <c r="AP36" s="27">
        <v>26.629067831906351</v>
      </c>
      <c r="AQ36" s="27">
        <v>39.452671537133213</v>
      </c>
      <c r="AR36" s="27">
        <v>39.452671537133213</v>
      </c>
      <c r="AS36" s="27">
        <v>38.583453712271542</v>
      </c>
      <c r="AT36" s="27">
        <v>385.83453712271535</v>
      </c>
      <c r="AU36" s="27">
        <v>205.43677340051627</v>
      </c>
      <c r="AV36" s="27">
        <v>3.2200000000000033</v>
      </c>
      <c r="AW36" s="27">
        <v>3.1499999999999981</v>
      </c>
      <c r="AX36" s="27">
        <v>3.1500000000000021</v>
      </c>
      <c r="AY36" s="27">
        <v>3.1199999999999979</v>
      </c>
      <c r="AZ36" s="27">
        <v>37.969908000706852</v>
      </c>
      <c r="BA36" s="27">
        <v>30.801720382032098</v>
      </c>
      <c r="BB36" s="27">
        <v>14.754679438133568</v>
      </c>
      <c r="BC36" s="27">
        <v>38.999360864349036</v>
      </c>
      <c r="BD36" s="27">
        <v>172.13087735271503</v>
      </c>
      <c r="BE36" s="27">
        <v>171.88083700694276</v>
      </c>
      <c r="BF36" s="27">
        <v>25.268285104434657</v>
      </c>
      <c r="BG36" s="27">
        <v>34.975792437464634</v>
      </c>
      <c r="BH36" s="27">
        <v>24.26929576941189</v>
      </c>
      <c r="BI36" s="27">
        <v>31.294606489887006</v>
      </c>
      <c r="BJ36" s="27">
        <v>31.28426223287692</v>
      </c>
      <c r="BK36" s="27">
        <v>2.4999999999999978</v>
      </c>
      <c r="BL36" s="27">
        <v>2.6400000000000019</v>
      </c>
      <c r="BM36" s="27">
        <v>3.3500000000000085</v>
      </c>
      <c r="BN36" s="27">
        <v>4.0499999999999945</v>
      </c>
      <c r="BO36" s="27">
        <v>24.595474382489211</v>
      </c>
      <c r="BP36" s="27">
        <v>-6.9612282217842866E-2</v>
      </c>
      <c r="BQ36" s="27">
        <v>-0.62391697052661632</v>
      </c>
      <c r="BR36" s="27">
        <v>66.457657657219784</v>
      </c>
      <c r="BS36" s="27">
        <v>56.444817163412303</v>
      </c>
      <c r="BT36" s="27">
        <v>29.825403731147095</v>
      </c>
      <c r="BU36" s="27">
        <v>24.595474382489211</v>
      </c>
    </row>
    <row r="37" spans="2:73" x14ac:dyDescent="0.25">
      <c r="B37" s="39">
        <v>46600</v>
      </c>
      <c r="C37" s="27">
        <v>1157.7908394272172</v>
      </c>
      <c r="D37" s="27">
        <v>1.3374623983681457</v>
      </c>
      <c r="E37" s="27">
        <v>1.3374623983681457</v>
      </c>
      <c r="F37" s="27">
        <v>1.2199416638900187</v>
      </c>
      <c r="G37" s="27">
        <v>1.2199416638900187</v>
      </c>
      <c r="H37" s="27">
        <v>9.2630194462246696</v>
      </c>
      <c r="I37" s="27">
        <v>10.992951214247825</v>
      </c>
      <c r="J37" s="27">
        <v>10.636003607983639</v>
      </c>
      <c r="K37" s="27">
        <v>9.9038935014248874</v>
      </c>
      <c r="L37" s="27">
        <v>9.9813238621969269</v>
      </c>
      <c r="M37" s="27">
        <v>1.6229395199427992</v>
      </c>
      <c r="N37" s="27">
        <v>1.0981245948132089E-2</v>
      </c>
      <c r="O37" s="27">
        <v>10410.859130339453</v>
      </c>
      <c r="P37" s="27">
        <v>132.64700173763512</v>
      </c>
      <c r="Q37" s="27">
        <v>1.7008024882355801</v>
      </c>
      <c r="R37" s="27">
        <v>1286.4395090867106</v>
      </c>
      <c r="S37" s="27">
        <v>590.48705427950574</v>
      </c>
      <c r="T37" s="27">
        <v>592.48705427950574</v>
      </c>
      <c r="U37" s="27">
        <v>671.00311792915329</v>
      </c>
      <c r="V37" s="27">
        <v>593.8216905462358</v>
      </c>
      <c r="W37" s="27">
        <v>792.20192695259141</v>
      </c>
      <c r="X37" s="27">
        <v>1233.2661714285719</v>
      </c>
      <c r="Y37" s="27">
        <v>663.16658516501707</v>
      </c>
      <c r="Z37" s="27">
        <v>6.8323214285714418E-2</v>
      </c>
      <c r="AA37" s="27">
        <v>-5.1676785714285745E-2</v>
      </c>
      <c r="AB37" s="27">
        <v>2.0182875053571441</v>
      </c>
      <c r="AC37" s="27">
        <v>0.16618921327962194</v>
      </c>
      <c r="AD37" s="27">
        <v>0.16618921327962205</v>
      </c>
      <c r="AE37" s="27">
        <v>2.055000000000001</v>
      </c>
      <c r="AF37" s="27">
        <v>1.3832934107781798</v>
      </c>
      <c r="AG37" s="27">
        <v>2107.717204381167</v>
      </c>
      <c r="AH37" s="27">
        <v>1410.4994619630017</v>
      </c>
      <c r="AI37" s="27">
        <v>1470</v>
      </c>
      <c r="AJ37" s="27">
        <v>509.00311792915329</v>
      </c>
      <c r="AK37" s="27">
        <v>-1.5199524876135904</v>
      </c>
      <c r="AL37" s="27">
        <v>15.913368253756698</v>
      </c>
      <c r="AM37" s="27">
        <v>71.369059949099508</v>
      </c>
      <c r="AN37" s="27">
        <v>37.368992480016395</v>
      </c>
      <c r="AO37" s="27">
        <v>24.298593251903743</v>
      </c>
      <c r="AP37" s="27">
        <v>26.509565488450072</v>
      </c>
      <c r="AQ37" s="27">
        <v>38.426602888359163</v>
      </c>
      <c r="AR37" s="27">
        <v>38.426602888359163</v>
      </c>
      <c r="AS37" s="27">
        <v>38.506225021894693</v>
      </c>
      <c r="AT37" s="27">
        <v>385.06225021894687</v>
      </c>
      <c r="AU37" s="27">
        <v>205.35449996303106</v>
      </c>
      <c r="AV37" s="27">
        <v>3.2200000000000033</v>
      </c>
      <c r="AW37" s="27">
        <v>3.1499999999999981</v>
      </c>
      <c r="AX37" s="27">
        <v>3.1500000000000021</v>
      </c>
      <c r="AY37" s="27">
        <v>3.1199999999999979</v>
      </c>
      <c r="AZ37" s="27">
        <v>37.897707415036976</v>
      </c>
      <c r="BA37" s="27">
        <v>30.777069145231756</v>
      </c>
      <c r="BB37" s="27">
        <v>14.904730485502546</v>
      </c>
      <c r="BC37" s="27">
        <v>39.038395356256103</v>
      </c>
      <c r="BD37" s="27">
        <v>165.00074998905237</v>
      </c>
      <c r="BE37" s="27">
        <v>170.57166257443328</v>
      </c>
      <c r="BF37" s="27">
        <v>25.237599057163546</v>
      </c>
      <c r="BG37" s="27">
        <v>34.996336480982535</v>
      </c>
      <c r="BH37" s="27">
        <v>24.20844606584803</v>
      </c>
      <c r="BI37" s="27">
        <v>31.263336899069774</v>
      </c>
      <c r="BJ37" s="27">
        <v>31.265489798293732</v>
      </c>
      <c r="BK37" s="27">
        <v>2.4999999999999978</v>
      </c>
      <c r="BL37" s="27">
        <v>2.6400000000000019</v>
      </c>
      <c r="BM37" s="27">
        <v>3.3500000000000085</v>
      </c>
      <c r="BN37" s="27">
        <v>4.0499999999999945</v>
      </c>
      <c r="BO37" s="27">
        <v>24.666808391599339</v>
      </c>
      <c r="BP37" s="27">
        <v>-6.1933407054102996E-2</v>
      </c>
      <c r="BQ37" s="27">
        <v>-0.54494900140241886</v>
      </c>
      <c r="BR37" s="27">
        <v>66.683636291117722</v>
      </c>
      <c r="BS37" s="27">
        <v>56.664973966029876</v>
      </c>
      <c r="BT37" s="27">
        <v>29.980511341310077</v>
      </c>
      <c r="BU37" s="27">
        <v>24.666808391599339</v>
      </c>
    </row>
    <row r="38" spans="2:73" x14ac:dyDescent="0.25">
      <c r="B38" s="39">
        <v>46631</v>
      </c>
      <c r="C38" s="27">
        <v>1144.4600490328423</v>
      </c>
      <c r="D38" s="27">
        <v>1.3374623983681457</v>
      </c>
      <c r="E38" s="27">
        <v>1.3374623983681457</v>
      </c>
      <c r="F38" s="27">
        <v>1.2199416638900187</v>
      </c>
      <c r="G38" s="27">
        <v>1.2199416638900187</v>
      </c>
      <c r="H38" s="27">
        <v>9.2852288419437468</v>
      </c>
      <c r="I38" s="27">
        <v>11.019218951213286</v>
      </c>
      <c r="J38" s="27">
        <v>10.661415335328199</v>
      </c>
      <c r="K38" s="27">
        <v>9.9556534991183945</v>
      </c>
      <c r="L38" s="27">
        <v>10.032478716901313</v>
      </c>
      <c r="M38" s="27">
        <v>1.6104859459383865</v>
      </c>
      <c r="N38" s="27">
        <v>2.373375975070276E-2</v>
      </c>
      <c r="O38" s="27">
        <v>10363.811562137742</v>
      </c>
      <c r="P38" s="27">
        <v>131.38734391236079</v>
      </c>
      <c r="Q38" s="27">
        <v>1.7006402122957738</v>
      </c>
      <c r="R38" s="27">
        <v>1287.3400479704778</v>
      </c>
      <c r="S38" s="27">
        <v>590.42214528518195</v>
      </c>
      <c r="T38" s="27">
        <v>592.42214528518195</v>
      </c>
      <c r="U38" s="27">
        <v>671.00318113855758</v>
      </c>
      <c r="V38" s="27">
        <v>593.75292678856397</v>
      </c>
      <c r="W38" s="27">
        <v>792.335600576704</v>
      </c>
      <c r="X38" s="27">
        <v>1234.1293714285716</v>
      </c>
      <c r="Y38" s="27">
        <v>663.1666476362094</v>
      </c>
      <c r="Z38" s="27">
        <v>6.8323214285714418E-2</v>
      </c>
      <c r="AA38" s="27">
        <v>-5.1676785714285745E-2</v>
      </c>
      <c r="AB38" s="27">
        <v>2.02494652232143</v>
      </c>
      <c r="AC38" s="27">
        <v>0.16618921327962194</v>
      </c>
      <c r="AD38" s="27">
        <v>0.16618921327962205</v>
      </c>
      <c r="AE38" s="27">
        <v>2.055000000000001</v>
      </c>
      <c r="AF38" s="27">
        <v>1.3832934107781798</v>
      </c>
      <c r="AG38" s="27">
        <v>2107.3324082121489</v>
      </c>
      <c r="AH38" s="27">
        <v>1411.5838229826056</v>
      </c>
      <c r="AI38" s="27">
        <v>1470</v>
      </c>
      <c r="AJ38" s="27">
        <v>510.00318113855758</v>
      </c>
      <c r="AK38" s="27">
        <v>-1.5199524876135904</v>
      </c>
      <c r="AL38" s="27">
        <v>16.072738624964376</v>
      </c>
      <c r="AM38" s="27">
        <v>71.617906043761636</v>
      </c>
      <c r="AN38" s="27">
        <v>37.297799172373729</v>
      </c>
      <c r="AO38" s="27">
        <v>24.225639102554258</v>
      </c>
      <c r="AP38" s="27">
        <v>26.451052289693791</v>
      </c>
      <c r="AQ38" s="27">
        <v>37.42038482694263</v>
      </c>
      <c r="AR38" s="27">
        <v>37.42038482694263</v>
      </c>
      <c r="AS38" s="27">
        <v>38.440580635074376</v>
      </c>
      <c r="AT38" s="27">
        <v>384.40580635074372</v>
      </c>
      <c r="AU38" s="27">
        <v>205.33393160365978</v>
      </c>
      <c r="AV38" s="27">
        <v>3.2200000000000033</v>
      </c>
      <c r="AW38" s="27">
        <v>3.1499999999999981</v>
      </c>
      <c r="AX38" s="27">
        <v>3.1500000000000021</v>
      </c>
      <c r="AY38" s="27">
        <v>3.1199999999999979</v>
      </c>
      <c r="AZ38" s="27">
        <v>37.829306860191821</v>
      </c>
      <c r="BA38" s="27">
        <v>30.755499313031454</v>
      </c>
      <c r="BB38" s="27">
        <v>14.993536207414795</v>
      </c>
      <c r="BC38" s="27">
        <v>39.085236746544581</v>
      </c>
      <c r="BD38" s="27">
        <v>157.83834950964433</v>
      </c>
      <c r="BE38" s="27">
        <v>169.27952010247361</v>
      </c>
      <c r="BF38" s="27">
        <v>25.214440268540219</v>
      </c>
      <c r="BG38" s="27">
        <v>35.027279735547573</v>
      </c>
      <c r="BH38" s="27">
        <v>24.1670682674246</v>
      </c>
      <c r="BI38" s="27">
        <v>31.225813390089098</v>
      </c>
      <c r="BJ38" s="27">
        <v>31.246717363710548</v>
      </c>
      <c r="BK38" s="27">
        <v>2.4999999999999978</v>
      </c>
      <c r="BL38" s="27">
        <v>2.6400000000000019</v>
      </c>
      <c r="BM38" s="27">
        <v>3.3500000000000085</v>
      </c>
      <c r="BN38" s="27">
        <v>4.0499999999999945</v>
      </c>
      <c r="BO38" s="27">
        <v>24.74060219412706</v>
      </c>
      <c r="BP38" s="27">
        <v>-4.7548737325885063E-2</v>
      </c>
      <c r="BQ38" s="27">
        <v>-0.43936123940933147</v>
      </c>
      <c r="BR38" s="27">
        <v>66.90961492501566</v>
      </c>
      <c r="BS38" s="27">
        <v>56.890775814868405</v>
      </c>
      <c r="BT38" s="27">
        <v>30.135618951473056</v>
      </c>
      <c r="BU38" s="27">
        <v>24.74060219412706</v>
      </c>
    </row>
    <row r="39" spans="2:73" x14ac:dyDescent="0.25">
      <c r="B39" s="39">
        <v>46661</v>
      </c>
      <c r="C39" s="27">
        <v>1138.9640214141091</v>
      </c>
      <c r="D39" s="27">
        <v>1.3374623983681457</v>
      </c>
      <c r="E39" s="27">
        <v>1.3374623983681457</v>
      </c>
      <c r="F39" s="27">
        <v>1.2199416638900187</v>
      </c>
      <c r="G39" s="27">
        <v>1.2199416638900187</v>
      </c>
      <c r="H39" s="27">
        <v>9.2703317762022284</v>
      </c>
      <c r="I39" s="27">
        <v>11.016943627417319</v>
      </c>
      <c r="J39" s="27">
        <v>10.659213575660338</v>
      </c>
      <c r="K39" s="27">
        <v>10.022323963849344</v>
      </c>
      <c r="L39" s="27">
        <v>10.099663660463118</v>
      </c>
      <c r="M39" s="27">
        <v>1.5907255256406532</v>
      </c>
      <c r="N39" s="27">
        <v>2.9435972607845938E-2</v>
      </c>
      <c r="O39" s="27">
        <v>10309.580522865619</v>
      </c>
      <c r="P39" s="27">
        <v>130.24066958050116</v>
      </c>
      <c r="Q39" s="27">
        <v>1.7004482752216099</v>
      </c>
      <c r="R39" s="27">
        <v>1286.4397520805269</v>
      </c>
      <c r="S39" s="27">
        <v>590.35640109474969</v>
      </c>
      <c r="T39" s="27">
        <v>592.35640109474969</v>
      </c>
      <c r="U39" s="27">
        <v>671.00324467402322</v>
      </c>
      <c r="V39" s="27">
        <v>593.68499987621692</v>
      </c>
      <c r="W39" s="27">
        <v>792.46789479554184</v>
      </c>
      <c r="X39" s="27">
        <v>1233.3894857142861</v>
      </c>
      <c r="Y39" s="27">
        <v>663.16671042965504</v>
      </c>
      <c r="Z39" s="27">
        <v>6.8323214285714418E-2</v>
      </c>
      <c r="AA39" s="27">
        <v>-5.1676785714285745E-2</v>
      </c>
      <c r="AB39" s="27">
        <v>2.0142517375000013</v>
      </c>
      <c r="AC39" s="27">
        <v>0.16618921327962194</v>
      </c>
      <c r="AD39" s="27">
        <v>0.16618921327962205</v>
      </c>
      <c r="AE39" s="27">
        <v>2.055000000000001</v>
      </c>
      <c r="AF39" s="27">
        <v>1.3832934107781798</v>
      </c>
      <c r="AG39" s="27">
        <v>2105.3262957915908</v>
      </c>
      <c r="AH39" s="27">
        <v>1410.9730123124996</v>
      </c>
      <c r="AI39" s="27">
        <v>1470</v>
      </c>
      <c r="AJ39" s="27">
        <v>511.00324467402322</v>
      </c>
      <c r="AK39" s="27">
        <v>-1.5199524876135904</v>
      </c>
      <c r="AL39" s="27">
        <v>16.273135032324525</v>
      </c>
      <c r="AM39" s="27">
        <v>71.852532361585929</v>
      </c>
      <c r="AN39" s="27">
        <v>37.234099897114504</v>
      </c>
      <c r="AO39" s="27">
        <v>24.147406258420034</v>
      </c>
      <c r="AP39" s="27">
        <v>26.40541740623021</v>
      </c>
      <c r="AQ39" s="27">
        <v>36.481489943316497</v>
      </c>
      <c r="AR39" s="27">
        <v>36.481489943316497</v>
      </c>
      <c r="AS39" s="27">
        <v>38.382659117291738</v>
      </c>
      <c r="AT39" s="27">
        <v>383.8265911729174</v>
      </c>
      <c r="AU39" s="27">
        <v>205.35449996303106</v>
      </c>
      <c r="AV39" s="27">
        <v>3.2200000000000033</v>
      </c>
      <c r="AW39" s="27">
        <v>3.1499999999999981</v>
      </c>
      <c r="AX39" s="27">
        <v>3.1500000000000021</v>
      </c>
      <c r="AY39" s="27">
        <v>3.1199999999999979</v>
      </c>
      <c r="AZ39" s="27">
        <v>37.77230639782087</v>
      </c>
      <c r="BA39" s="27">
        <v>30.737010885431193</v>
      </c>
      <c r="BB39" s="27">
        <v>14.915448417457469</v>
      </c>
      <c r="BC39" s="27">
        <v>39.132078136833059</v>
      </c>
      <c r="BD39" s="27">
        <v>156.18103550408597</v>
      </c>
      <c r="BE39" s="27">
        <v>168.05667913551989</v>
      </c>
      <c r="BF39" s="27">
        <v>25.196380174596388</v>
      </c>
      <c r="BG39" s="27">
        <v>35.0547651236108</v>
      </c>
      <c r="BH39" s="27">
        <v>24.137860409713944</v>
      </c>
      <c r="BI39" s="27">
        <v>31.188289881108414</v>
      </c>
      <c r="BJ39" s="27">
        <v>31.227944929127364</v>
      </c>
      <c r="BK39" s="27">
        <v>2.4999999999999978</v>
      </c>
      <c r="BL39" s="27">
        <v>2.6400000000000019</v>
      </c>
      <c r="BM39" s="27">
        <v>3.3500000000000085</v>
      </c>
      <c r="BN39" s="27">
        <v>4.0499999999999945</v>
      </c>
      <c r="BO39" s="27">
        <v>24.821775376907556</v>
      </c>
      <c r="BP39" s="27">
        <v>-3.2444834111256246E-2</v>
      </c>
      <c r="BQ39" s="27">
        <v>-0.24814481368727695</v>
      </c>
      <c r="BR39" s="27">
        <v>67.148886419731127</v>
      </c>
      <c r="BS39" s="27">
        <v>57.116577663706941</v>
      </c>
      <c r="BT39" s="27">
        <v>30.293709400293018</v>
      </c>
      <c r="BU39" s="27">
        <v>24.821775376907556</v>
      </c>
    </row>
    <row r="40" spans="2:73" x14ac:dyDescent="0.25">
      <c r="B40" s="39">
        <v>46692</v>
      </c>
      <c r="C40" s="27">
        <v>1121.6761609020639</v>
      </c>
      <c r="D40" s="27">
        <v>1.3374623983681464</v>
      </c>
      <c r="E40" s="27">
        <v>1.3374623983681464</v>
      </c>
      <c r="F40" s="27">
        <v>1.2199416638900189</v>
      </c>
      <c r="G40" s="27">
        <v>1.2199416638900189</v>
      </c>
      <c r="H40" s="27">
        <v>9.4091856268443177</v>
      </c>
      <c r="I40" s="27">
        <v>11.215655090072568</v>
      </c>
      <c r="J40" s="27">
        <v>10.858161681488413</v>
      </c>
      <c r="K40" s="27">
        <v>10.23781456788981</v>
      </c>
      <c r="L40" s="27">
        <v>10.313843235293454</v>
      </c>
      <c r="M40" s="27">
        <v>1.6030210299741265</v>
      </c>
      <c r="N40" s="27">
        <v>-4.5178604547382567E-2</v>
      </c>
      <c r="O40" s="27">
        <v>10283.022272192513</v>
      </c>
      <c r="P40" s="27">
        <v>129.03265602948312</v>
      </c>
      <c r="Q40" s="27">
        <v>1.7683990124546387</v>
      </c>
      <c r="R40" s="27">
        <v>1284.509229111356</v>
      </c>
      <c r="S40" s="27">
        <v>590.28567714864005</v>
      </c>
      <c r="T40" s="27">
        <v>592.28567714864005</v>
      </c>
      <c r="U40" s="27">
        <v>671.00331256993115</v>
      </c>
      <c r="V40" s="27">
        <v>593.61350667318982</v>
      </c>
      <c r="W40" s="27">
        <v>792.60736824985895</v>
      </c>
      <c r="X40" s="27">
        <v>1231.279246136475</v>
      </c>
      <c r="Y40" s="27">
        <v>663.16677753261831</v>
      </c>
      <c r="Z40" s="27">
        <v>3.7675000000000236E-2</v>
      </c>
      <c r="AA40" s="27">
        <v>-8.2699999999999857E-2</v>
      </c>
      <c r="AB40" s="27">
        <v>2.0580827280000014</v>
      </c>
      <c r="AC40" s="27">
        <v>0.16618921327962194</v>
      </c>
      <c r="AD40" s="27">
        <v>0.16618921327962208</v>
      </c>
      <c r="AE40" s="27">
        <v>2.0550000000000024</v>
      </c>
      <c r="AF40" s="27">
        <v>1.3832934107781794</v>
      </c>
      <c r="AG40" s="27">
        <v>2102.0296958531831</v>
      </c>
      <c r="AH40" s="27">
        <v>1409.304388761451</v>
      </c>
      <c r="AI40" s="27">
        <v>1470.0000000000005</v>
      </c>
      <c r="AJ40" s="27">
        <v>512.00331256993115</v>
      </c>
      <c r="AK40" s="27">
        <v>-1.5338635295921672</v>
      </c>
      <c r="AL40" s="27">
        <v>15.734678743395898</v>
      </c>
      <c r="AM40" s="27">
        <v>72.095175032658005</v>
      </c>
      <c r="AN40" s="27">
        <v>37.177544469979232</v>
      </c>
      <c r="AO40" s="27">
        <v>24.067758964778395</v>
      </c>
      <c r="AP40" s="27">
        <v>26.688777946442329</v>
      </c>
      <c r="AQ40" s="27">
        <v>35.564962197066876</v>
      </c>
      <c r="AR40" s="27">
        <v>35.564962197066876</v>
      </c>
      <c r="AS40" s="27">
        <v>38.324454875159674</v>
      </c>
      <c r="AT40" s="27">
        <v>383.24454875159677</v>
      </c>
      <c r="AU40" s="27">
        <v>205.40430233972859</v>
      </c>
      <c r="AV40" s="27">
        <v>3.2200820000000046</v>
      </c>
      <c r="AW40" s="27">
        <v>3.1500959999999925</v>
      </c>
      <c r="AX40" s="27">
        <v>3.1500959999999809</v>
      </c>
      <c r="AY40" s="27">
        <v>3.1201086000000036</v>
      </c>
      <c r="AZ40" s="27">
        <v>37.716550269630389</v>
      </c>
      <c r="BA40" s="27">
        <v>30.71705639726688</v>
      </c>
      <c r="BB40" s="27">
        <v>14.862153832103891</v>
      </c>
      <c r="BC40" s="27">
        <v>39.174269858922202</v>
      </c>
      <c r="BD40" s="27">
        <v>155.91842678944252</v>
      </c>
      <c r="BE40" s="27">
        <v>166.80002377188126</v>
      </c>
      <c r="BF40" s="27">
        <v>25.180528257632499</v>
      </c>
      <c r="BG40" s="27">
        <v>35.088706072818034</v>
      </c>
      <c r="BH40" s="27">
        <v>24.114736490892934</v>
      </c>
      <c r="BI40" s="27">
        <v>31.145885779545793</v>
      </c>
      <c r="BJ40" s="27">
        <v>31.208315206255161</v>
      </c>
      <c r="BK40" s="27">
        <v>2.4999749999999996</v>
      </c>
      <c r="BL40" s="27">
        <v>2.6401127999999998</v>
      </c>
      <c r="BM40" s="27">
        <v>3.3500320000000099</v>
      </c>
      <c r="BN40" s="27">
        <v>4.0501890000000058</v>
      </c>
      <c r="BO40" s="27">
        <v>24.582353942407256</v>
      </c>
      <c r="BP40" s="27">
        <v>4.9169438287017378E-2</v>
      </c>
      <c r="BQ40" s="27">
        <v>7.6957190282279681E-2</v>
      </c>
      <c r="BR40" s="27">
        <v>67.392994424551773</v>
      </c>
      <c r="BS40" s="27">
        <v>57.352239732704497</v>
      </c>
      <c r="BT40" s="27">
        <v>30.478864806291195</v>
      </c>
      <c r="BU40" s="27">
        <v>24.582353942407256</v>
      </c>
    </row>
    <row r="41" spans="2:73" x14ac:dyDescent="0.25">
      <c r="B41" s="39">
        <v>46722</v>
      </c>
      <c r="C41" s="27">
        <v>1117.4218746345443</v>
      </c>
      <c r="D41" s="27">
        <v>1.3374623983681464</v>
      </c>
      <c r="E41" s="27">
        <v>1.3374623983681464</v>
      </c>
      <c r="F41" s="27">
        <v>1.2199416638900189</v>
      </c>
      <c r="G41" s="27">
        <v>1.2199416638900189</v>
      </c>
      <c r="H41" s="27">
        <v>9.5382719803117535</v>
      </c>
      <c r="I41" s="27">
        <v>11.44851282945379</v>
      </c>
      <c r="J41" s="27">
        <v>11.091577404561489</v>
      </c>
      <c r="K41" s="27">
        <v>10.440915288728686</v>
      </c>
      <c r="L41" s="27">
        <v>10.517412039745114</v>
      </c>
      <c r="M41" s="27">
        <v>1.59552313942582</v>
      </c>
      <c r="N41" s="27">
        <v>-9.5466854547382143E-2</v>
      </c>
      <c r="O41" s="27">
        <v>10262.888108127512</v>
      </c>
      <c r="P41" s="27">
        <v>127.89950984029076</v>
      </c>
      <c r="Q41" s="27">
        <v>1.7682428431852322</v>
      </c>
      <c r="R41" s="27">
        <v>1283.7388842423475</v>
      </c>
      <c r="S41" s="27">
        <v>590.21474249541529</v>
      </c>
      <c r="T41" s="27">
        <v>592.21474249541529</v>
      </c>
      <c r="U41" s="27">
        <v>671.00338027254475</v>
      </c>
      <c r="V41" s="27">
        <v>593.54316754844012</v>
      </c>
      <c r="W41" s="27">
        <v>792.74479770331538</v>
      </c>
      <c r="X41" s="27">
        <v>1230.5407001525884</v>
      </c>
      <c r="Y41" s="27">
        <v>663.16684444454438</v>
      </c>
      <c r="Z41" s="27">
        <v>3.7675000000000236E-2</v>
      </c>
      <c r="AA41" s="27">
        <v>-8.2699999999999857E-2</v>
      </c>
      <c r="AB41" s="27">
        <v>2.0486372720000015</v>
      </c>
      <c r="AC41" s="27">
        <v>0.16618921327962194</v>
      </c>
      <c r="AD41" s="27">
        <v>0.16618921327962208</v>
      </c>
      <c r="AE41" s="27">
        <v>2.0550000000000024</v>
      </c>
      <c r="AF41" s="27">
        <v>1.3832934107781794</v>
      </c>
      <c r="AG41" s="27">
        <v>2099.8313092093504</v>
      </c>
      <c r="AH41" s="27">
        <v>1408.7032711316278</v>
      </c>
      <c r="AI41" s="27">
        <v>1470.0000000000005</v>
      </c>
      <c r="AJ41" s="27">
        <v>513.00338027254475</v>
      </c>
      <c r="AK41" s="27">
        <v>-1.5338635295921672</v>
      </c>
      <c r="AL41" s="27">
        <v>15.918265821874469</v>
      </c>
      <c r="AM41" s="27">
        <v>72.326249311608819</v>
      </c>
      <c r="AN41" s="27">
        <v>37.121933862973883</v>
      </c>
      <c r="AO41" s="27">
        <v>23.989052341730158</v>
      </c>
      <c r="AP41" s="27">
        <v>26.651811745936723</v>
      </c>
      <c r="AQ41" s="27">
        <v>34.757017827128344</v>
      </c>
      <c r="AR41" s="27">
        <v>34.757017827128344</v>
      </c>
      <c r="AS41" s="27">
        <v>38.270945114687734</v>
      </c>
      <c r="AT41" s="27">
        <v>382.70945114687731</v>
      </c>
      <c r="AU41" s="27">
        <v>205.48653807282429</v>
      </c>
      <c r="AV41" s="27">
        <v>3.2200820000000046</v>
      </c>
      <c r="AW41" s="27">
        <v>3.1500959999999925</v>
      </c>
      <c r="AX41" s="27">
        <v>3.1500959999999809</v>
      </c>
      <c r="AY41" s="27">
        <v>3.1201086000000036</v>
      </c>
      <c r="AZ41" s="27">
        <v>37.663889283914344</v>
      </c>
      <c r="BA41" s="27">
        <v>30.698648253201398</v>
      </c>
      <c r="BB41" s="27">
        <v>14.749230031515063</v>
      </c>
      <c r="BC41" s="27">
        <v>39.209576130575549</v>
      </c>
      <c r="BD41" s="27">
        <v>156.1980993954636</v>
      </c>
      <c r="BE41" s="27">
        <v>165.59648755909689</v>
      </c>
      <c r="BF41" s="27">
        <v>25.164965828623689</v>
      </c>
      <c r="BG41" s="27">
        <v>35.119706682971838</v>
      </c>
      <c r="BH41" s="27">
        <v>24.097876407449437</v>
      </c>
      <c r="BI41" s="27">
        <v>31.108574146386701</v>
      </c>
      <c r="BJ41" s="27">
        <v>31.189612660186686</v>
      </c>
      <c r="BK41" s="27">
        <v>2.4999749999999996</v>
      </c>
      <c r="BL41" s="27">
        <v>2.6401127999999998</v>
      </c>
      <c r="BM41" s="27">
        <v>3.3500320000000099</v>
      </c>
      <c r="BN41" s="27">
        <v>4.0501890000000058</v>
      </c>
      <c r="BO41" s="27">
        <v>24.656211791007379</v>
      </c>
      <c r="BP41" s="27">
        <v>4.9169438287017378E-2</v>
      </c>
      <c r="BQ41" s="27">
        <v>-0.36241670942341159</v>
      </c>
      <c r="BR41" s="27">
        <v>67.608997611809968</v>
      </c>
      <c r="BS41" s="27">
        <v>57.55908010841852</v>
      </c>
      <c r="BT41" s="27">
        <v>30.619390794172258</v>
      </c>
      <c r="BU41" s="27">
        <v>24.656211791007379</v>
      </c>
    </row>
    <row r="42" spans="2:73" x14ac:dyDescent="0.25">
      <c r="B42" s="39">
        <v>46753</v>
      </c>
      <c r="C42" s="27">
        <v>1119.4370628665274</v>
      </c>
      <c r="D42" s="27">
        <v>1.3374623983681464</v>
      </c>
      <c r="E42" s="27">
        <v>1.3374623983681464</v>
      </c>
      <c r="F42" s="27">
        <v>1.2199416638900189</v>
      </c>
      <c r="G42" s="27">
        <v>1.2199416638900189</v>
      </c>
      <c r="H42" s="27">
        <v>9.5651908895345183</v>
      </c>
      <c r="I42" s="27">
        <v>11.588854423280662</v>
      </c>
      <c r="J42" s="27">
        <v>11.233113657028241</v>
      </c>
      <c r="K42" s="27">
        <v>10.354525567040705</v>
      </c>
      <c r="L42" s="27">
        <v>10.430381767445192</v>
      </c>
      <c r="M42" s="27">
        <v>1.5693980722285736</v>
      </c>
      <c r="N42" s="27">
        <v>-9.2488604547382156E-2</v>
      </c>
      <c r="O42" s="27">
        <v>10260.913945287663</v>
      </c>
      <c r="P42" s="27">
        <v>126.78162445681536</v>
      </c>
      <c r="Q42" s="27">
        <v>1.7372340974053262</v>
      </c>
      <c r="R42" s="27">
        <v>1283.9958465719287</v>
      </c>
      <c r="S42" s="27">
        <v>590.13906394918058</v>
      </c>
      <c r="T42" s="27">
        <v>592.13906394918058</v>
      </c>
      <c r="U42" s="27">
        <v>671.00345213143862</v>
      </c>
      <c r="V42" s="27">
        <v>593.23201774961728</v>
      </c>
      <c r="W42" s="27">
        <v>796.99463205559675</v>
      </c>
      <c r="X42" s="27">
        <v>1230.7868821472173</v>
      </c>
      <c r="Y42" s="27">
        <v>663.16691546421032</v>
      </c>
      <c r="Z42" s="27">
        <v>3.7675000000000236E-2</v>
      </c>
      <c r="AA42" s="27">
        <v>-8.2699999999999857E-2</v>
      </c>
      <c r="AB42" s="27">
        <v>2.0642428080000017</v>
      </c>
      <c r="AC42" s="27">
        <v>0.16618921327962194</v>
      </c>
      <c r="AD42" s="27">
        <v>0.16618921327962208</v>
      </c>
      <c r="AE42" s="27">
        <v>2.0550000000000024</v>
      </c>
      <c r="AF42" s="27">
        <v>1.3832934107781794</v>
      </c>
      <c r="AG42" s="27">
        <v>2098.7380847355084</v>
      </c>
      <c r="AH42" s="27">
        <v>1409.4917999581135</v>
      </c>
      <c r="AI42" s="27">
        <v>1470.0000000000005</v>
      </c>
      <c r="AJ42" s="27">
        <v>514.00345213143862</v>
      </c>
      <c r="AK42" s="27">
        <v>-1.5338635295921672</v>
      </c>
      <c r="AL42" s="27">
        <v>15.837550813233028</v>
      </c>
      <c r="AM42" s="27">
        <v>72.254038599436697</v>
      </c>
      <c r="AN42" s="27">
        <v>37.070030629768887</v>
      </c>
      <c r="AO42" s="27">
        <v>23.916328421389611</v>
      </c>
      <c r="AP42" s="27">
        <v>26.616167444597753</v>
      </c>
      <c r="AQ42" s="27">
        <v>34.111173826574195</v>
      </c>
      <c r="AR42" s="27">
        <v>34.111173826574195</v>
      </c>
      <c r="AS42" s="27">
        <v>38.221257479963782</v>
      </c>
      <c r="AT42" s="27">
        <v>382.21257479963782</v>
      </c>
      <c r="AU42" s="27">
        <v>205.58933273919388</v>
      </c>
      <c r="AV42" s="27">
        <v>4.2498174000000057</v>
      </c>
      <c r="AW42" s="27">
        <v>3.7401695999999909</v>
      </c>
      <c r="AX42" s="27">
        <v>3.7401695999999771</v>
      </c>
      <c r="AY42" s="27">
        <v>4.1499276000000052</v>
      </c>
      <c r="AZ42" s="27">
        <v>37.611228298198299</v>
      </c>
      <c r="BA42" s="27">
        <v>30.680240109135916</v>
      </c>
      <c r="BB42" s="27">
        <v>14.559518046525836</v>
      </c>
      <c r="BC42" s="27">
        <v>39.240959483156296</v>
      </c>
      <c r="BD42" s="27">
        <v>156.77490965289618</v>
      </c>
      <c r="BE42" s="27">
        <v>164.37584453493895</v>
      </c>
      <c r="BF42" s="27">
        <v>25.154292187756283</v>
      </c>
      <c r="BG42" s="27">
        <v>35.154011626195498</v>
      </c>
      <c r="BH42" s="27">
        <v>24.083424907355017</v>
      </c>
      <c r="BI42" s="27">
        <v>31.077481118754136</v>
      </c>
      <c r="BJ42" s="27">
        <v>31.170910114118215</v>
      </c>
      <c r="BK42" s="27">
        <v>2.8501069999999995</v>
      </c>
      <c r="BL42" s="27">
        <v>3.0499247999999999</v>
      </c>
      <c r="BM42" s="27">
        <v>4.2998480000000123</v>
      </c>
      <c r="BN42" s="27">
        <v>4.450017000000007</v>
      </c>
      <c r="BO42" s="27">
        <v>24.626668651567329</v>
      </c>
      <c r="BP42" s="27">
        <v>4.9169438287017378E-2</v>
      </c>
      <c r="BQ42" s="27">
        <v>-0.14271658084238284</v>
      </c>
      <c r="BR42" s="27">
        <v>67.500996018180871</v>
      </c>
      <c r="BS42" s="27">
        <v>57.455659920561509</v>
      </c>
      <c r="BT42" s="27">
        <v>30.549127800231727</v>
      </c>
      <c r="BU42" s="27">
        <v>24.626668651567329</v>
      </c>
    </row>
    <row r="43" spans="2:73" x14ac:dyDescent="0.25">
      <c r="B43" s="39">
        <v>46784</v>
      </c>
      <c r="C43" s="27">
        <v>1119.4370628665274</v>
      </c>
      <c r="D43" s="27">
        <v>1.3374623983681464</v>
      </c>
      <c r="E43" s="27">
        <v>1.3374623983681464</v>
      </c>
      <c r="F43" s="27">
        <v>1.2199416638900189</v>
      </c>
      <c r="G43" s="27">
        <v>1.2199416638900189</v>
      </c>
      <c r="H43" s="27">
        <v>9.5662556573330573</v>
      </c>
      <c r="I43" s="27">
        <v>11.6325003426183</v>
      </c>
      <c r="J43" s="27">
        <v>11.276509792960464</v>
      </c>
      <c r="K43" s="27">
        <v>10.351582019749557</v>
      </c>
      <c r="L43" s="27">
        <v>10.427417173250994</v>
      </c>
      <c r="M43" s="27">
        <v>1.5816383271362768</v>
      </c>
      <c r="N43" s="27">
        <v>-7.348622954738232E-2</v>
      </c>
      <c r="O43" s="27">
        <v>10294.783056696475</v>
      </c>
      <c r="P43" s="27">
        <v>125.64583187959981</v>
      </c>
      <c r="Q43" s="27">
        <v>1.7498841460627603</v>
      </c>
      <c r="R43" s="27">
        <v>1284.25281236151</v>
      </c>
      <c r="S43" s="27">
        <v>590.06114871147156</v>
      </c>
      <c r="T43" s="27">
        <v>592.06114871147156</v>
      </c>
      <c r="U43" s="27">
        <v>671.00352576939179</v>
      </c>
      <c r="V43" s="27">
        <v>593.15723382478689</v>
      </c>
      <c r="W43" s="27">
        <v>797.14113093479284</v>
      </c>
      <c r="X43" s="27">
        <v>1231.0330641418461</v>
      </c>
      <c r="Y43" s="27">
        <v>663.16698824215825</v>
      </c>
      <c r="Z43" s="27">
        <v>3.7675000000000236E-2</v>
      </c>
      <c r="AA43" s="27">
        <v>-8.2699999999999857E-2</v>
      </c>
      <c r="AB43" s="27">
        <v>2.0385758080000014</v>
      </c>
      <c r="AC43" s="27">
        <v>0.16618921327962194</v>
      </c>
      <c r="AD43" s="27">
        <v>0.16618921327962208</v>
      </c>
      <c r="AE43" s="27">
        <v>2.0550000000000024</v>
      </c>
      <c r="AF43" s="27">
        <v>1.3832934107781794</v>
      </c>
      <c r="AG43" s="27">
        <v>2097.3818855251416</v>
      </c>
      <c r="AH43" s="27">
        <v>1409.8918595630994</v>
      </c>
      <c r="AI43" s="27">
        <v>1470.0000000000005</v>
      </c>
      <c r="AJ43" s="27">
        <v>515.00352576939179</v>
      </c>
      <c r="AK43" s="27">
        <v>-1.5338635295921672</v>
      </c>
      <c r="AL43" s="27">
        <v>16.000563477744169</v>
      </c>
      <c r="AM43" s="27">
        <v>72.600650017862947</v>
      </c>
      <c r="AN43" s="27">
        <v>37.021834770364244</v>
      </c>
      <c r="AO43" s="27">
        <v>23.915241483164387</v>
      </c>
      <c r="AP43" s="27">
        <v>26.585678423814105</v>
      </c>
      <c r="AQ43" s="27">
        <v>34.10687370894231</v>
      </c>
      <c r="AR43" s="27">
        <v>34.10687370894231</v>
      </c>
      <c r="AS43" s="27">
        <v>38.167747719491828</v>
      </c>
      <c r="AT43" s="27">
        <v>381.67747719491831</v>
      </c>
      <c r="AU43" s="27">
        <v>205.69212740556347</v>
      </c>
      <c r="AV43" s="27">
        <v>4.2498174000000057</v>
      </c>
      <c r="AW43" s="27">
        <v>3.7401695999999909</v>
      </c>
      <c r="AX43" s="27">
        <v>3.7401695999999771</v>
      </c>
      <c r="AY43" s="27">
        <v>4.1499276000000052</v>
      </c>
      <c r="AZ43" s="27">
        <v>37.56232881146196</v>
      </c>
      <c r="BA43" s="27">
        <v>30.66183196507043</v>
      </c>
      <c r="BB43" s="27">
        <v>14.38937952030534</v>
      </c>
      <c r="BC43" s="27">
        <v>39.256651159446669</v>
      </c>
      <c r="BD43" s="27">
        <v>157.46110924673872</v>
      </c>
      <c r="BE43" s="27">
        <v>163.15521062287769</v>
      </c>
      <c r="BF43" s="27">
        <v>25.141060742705374</v>
      </c>
      <c r="BG43" s="27">
        <v>35.188244584553921</v>
      </c>
      <c r="BH43" s="27">
        <v>24.071381990609662</v>
      </c>
      <c r="BI43" s="27">
        <v>31.068153210464363</v>
      </c>
      <c r="BJ43" s="27">
        <v>31.152207568049743</v>
      </c>
      <c r="BK43" s="27">
        <v>2.8501069999999995</v>
      </c>
      <c r="BL43" s="27">
        <v>3.0499247999999999</v>
      </c>
      <c r="BM43" s="27">
        <v>4.2998480000000123</v>
      </c>
      <c r="BN43" s="27">
        <v>4.450017000000007</v>
      </c>
      <c r="BO43" s="27">
        <v>24.700526500167452</v>
      </c>
      <c r="BP43" s="27">
        <v>4.9169438287017378E-2</v>
      </c>
      <c r="BQ43" s="27">
        <v>-0.14269858972637017</v>
      </c>
      <c r="BR43" s="27">
        <v>67.737249504244502</v>
      </c>
      <c r="BS43" s="27">
        <v>57.691228126235814</v>
      </c>
      <c r="BT43" s="27">
        <v>30.717148003133001</v>
      </c>
      <c r="BU43" s="27">
        <v>24.700526500167452</v>
      </c>
    </row>
    <row r="44" spans="2:73" x14ac:dyDescent="0.25">
      <c r="B44" s="39">
        <v>46813</v>
      </c>
      <c r="C44" s="27">
        <v>1112.0480393492564</v>
      </c>
      <c r="D44" s="27">
        <v>1.3374623983681464</v>
      </c>
      <c r="E44" s="27">
        <v>1.3374623983681464</v>
      </c>
      <c r="F44" s="27">
        <v>1.2199416638900189</v>
      </c>
      <c r="G44" s="27">
        <v>1.2199416638900189</v>
      </c>
      <c r="H44" s="27">
        <v>9.4396468097490462</v>
      </c>
      <c r="I44" s="27">
        <v>11.462486327666767</v>
      </c>
      <c r="J44" s="27">
        <v>11.107338608753771</v>
      </c>
      <c r="K44" s="27">
        <v>10.204867319095618</v>
      </c>
      <c r="L44" s="27">
        <v>10.28065131168084</v>
      </c>
      <c r="M44" s="27">
        <v>1.6012694388282451</v>
      </c>
      <c r="N44" s="27">
        <v>-3.0736229547382681E-2</v>
      </c>
      <c r="O44" s="27">
        <v>10335.724978867827</v>
      </c>
      <c r="P44" s="27">
        <v>124.64215159310419</v>
      </c>
      <c r="Q44" s="27">
        <v>1.7705295893219546</v>
      </c>
      <c r="R44" s="27">
        <v>1283.2256474232729</v>
      </c>
      <c r="S44" s="27">
        <v>589.98638497279319</v>
      </c>
      <c r="T44" s="27">
        <v>591.98638497279319</v>
      </c>
      <c r="U44" s="27">
        <v>671.00359614267722</v>
      </c>
      <c r="V44" s="27">
        <v>593.08643655949982</v>
      </c>
      <c r="W44" s="27">
        <v>797.27997529611559</v>
      </c>
      <c r="X44" s="27">
        <v>1230.0483361633305</v>
      </c>
      <c r="Y44" s="27">
        <v>663.16705779356596</v>
      </c>
      <c r="Z44" s="27">
        <v>3.7675000000000236E-2</v>
      </c>
      <c r="AA44" s="27">
        <v>-8.2699999999999857E-2</v>
      </c>
      <c r="AB44" s="27">
        <v>2.0330317360000012</v>
      </c>
      <c r="AC44" s="27">
        <v>0.16618921327962194</v>
      </c>
      <c r="AD44" s="27">
        <v>0.16618921327962208</v>
      </c>
      <c r="AE44" s="27">
        <v>2.0550000000000024</v>
      </c>
      <c r="AF44" s="27">
        <v>1.3832934107781794</v>
      </c>
      <c r="AG44" s="27">
        <v>2094.8368868631114</v>
      </c>
      <c r="AH44" s="27">
        <v>1409.1504340519416</v>
      </c>
      <c r="AI44" s="27">
        <v>1470.0000000000005</v>
      </c>
      <c r="AJ44" s="27">
        <v>516.00359614267722</v>
      </c>
      <c r="AK44" s="27">
        <v>-1.5338635295921672</v>
      </c>
      <c r="AL44" s="27">
        <v>16.14458437551615</v>
      </c>
      <c r="AM44" s="27">
        <v>72.896713937768695</v>
      </c>
      <c r="AN44" s="27">
        <v>36.97734628475996</v>
      </c>
      <c r="AO44" s="27">
        <v>23.761581491486542</v>
      </c>
      <c r="AP44" s="27">
        <v>26.558473025749169</v>
      </c>
      <c r="AQ44" s="27">
        <v>33.913151243512587</v>
      </c>
      <c r="AR44" s="27">
        <v>33.913151243512587</v>
      </c>
      <c r="AS44" s="27">
        <v>38.121882210515871</v>
      </c>
      <c r="AT44" s="27">
        <v>381.21882210515872</v>
      </c>
      <c r="AU44" s="27">
        <v>205.79492207193306</v>
      </c>
      <c r="AV44" s="27">
        <v>4.2498174000000057</v>
      </c>
      <c r="AW44" s="27">
        <v>3.7401695999999909</v>
      </c>
      <c r="AX44" s="27">
        <v>3.7401695999999771</v>
      </c>
      <c r="AY44" s="27">
        <v>4.1499276000000052</v>
      </c>
      <c r="AZ44" s="27">
        <v>37.517190823705349</v>
      </c>
      <c r="BA44" s="27">
        <v>30.643423821004955</v>
      </c>
      <c r="BB44" s="27">
        <v>14.220746644759359</v>
      </c>
      <c r="BC44" s="27">
        <v>39.260574078519262</v>
      </c>
      <c r="BD44" s="27">
        <v>158.13250768971278</v>
      </c>
      <c r="BE44" s="27">
        <v>162.03457895525298</v>
      </c>
      <c r="BF44" s="27">
        <v>25.130515553937311</v>
      </c>
      <c r="BG44" s="27">
        <v>35.219190017978292</v>
      </c>
      <c r="BH44" s="27">
        <v>24.061747657213381</v>
      </c>
      <c r="BI44" s="27">
        <v>31.065043907701106</v>
      </c>
      <c r="BJ44" s="27">
        <v>31.133505021981275</v>
      </c>
      <c r="BK44" s="27">
        <v>2.8501069999999995</v>
      </c>
      <c r="BL44" s="27">
        <v>3.0499247999999999</v>
      </c>
      <c r="BM44" s="27">
        <v>4.2998480000000123</v>
      </c>
      <c r="BN44" s="27">
        <v>4.450017000000007</v>
      </c>
      <c r="BO44" s="27">
        <v>24.76699856390756</v>
      </c>
      <c r="BP44" s="27">
        <v>4.9169438287017378E-2</v>
      </c>
      <c r="BQ44" s="27">
        <v>-0.14268155769955362</v>
      </c>
      <c r="BR44" s="27">
        <v>67.953252691502684</v>
      </c>
      <c r="BS44" s="27">
        <v>57.909559633933945</v>
      </c>
      <c r="BT44" s="27">
        <v>30.869893642134159</v>
      </c>
      <c r="BU44" s="27">
        <v>24.76699856390756</v>
      </c>
    </row>
    <row r="45" spans="2:73" x14ac:dyDescent="0.25">
      <c r="B45" s="39">
        <v>46844</v>
      </c>
      <c r="C45" s="27">
        <v>1188.2869794389253</v>
      </c>
      <c r="D45" s="27">
        <v>1.337462398368146</v>
      </c>
      <c r="E45" s="27">
        <v>1.337462398368146</v>
      </c>
      <c r="F45" s="27">
        <v>1.2199416638900187</v>
      </c>
      <c r="G45" s="27">
        <v>1.2199416638900187</v>
      </c>
      <c r="H45" s="27">
        <v>8.6486909660742004</v>
      </c>
      <c r="I45" s="27">
        <v>10.293969848768956</v>
      </c>
      <c r="J45" s="27">
        <v>9.9389413851019484</v>
      </c>
      <c r="K45" s="27">
        <v>9.0904973033753116</v>
      </c>
      <c r="L45" s="27">
        <v>9.166570727456822</v>
      </c>
      <c r="M45" s="27">
        <v>1.6081367940158418</v>
      </c>
      <c r="N45" s="27">
        <v>2.9145491847579101E-3</v>
      </c>
      <c r="O45" s="27">
        <v>10303.50491248455</v>
      </c>
      <c r="P45" s="27">
        <v>123.51326154251301</v>
      </c>
      <c r="Q45" s="27">
        <v>1.6649612290345635</v>
      </c>
      <c r="R45" s="27">
        <v>1283.7006986837018</v>
      </c>
      <c r="S45" s="27">
        <v>589.90460819770817</v>
      </c>
      <c r="T45" s="27">
        <v>591.90460819770817</v>
      </c>
      <c r="U45" s="27">
        <v>671.00367283543744</v>
      </c>
      <c r="V45" s="27">
        <v>593.24731525092386</v>
      </c>
      <c r="W45" s="27">
        <v>793.3246554866696</v>
      </c>
      <c r="X45" s="27">
        <v>1230.3517521449503</v>
      </c>
      <c r="Y45" s="27">
        <v>663.16713359064374</v>
      </c>
      <c r="Z45" s="27">
        <v>7.1056250000000154E-2</v>
      </c>
      <c r="AA45" s="27">
        <v>-4.8943750000000064E-2</v>
      </c>
      <c r="AB45" s="27">
        <v>1.9873549150000014</v>
      </c>
      <c r="AC45" s="27">
        <v>0.16618921327962194</v>
      </c>
      <c r="AD45" s="27">
        <v>0.16618921327962211</v>
      </c>
      <c r="AE45" s="27">
        <v>2.0550000000000037</v>
      </c>
      <c r="AF45" s="27">
        <v>1.3832934107781789</v>
      </c>
      <c r="AG45" s="27">
        <v>2091.7942783797735</v>
      </c>
      <c r="AH45" s="27">
        <v>1407.9562230417532</v>
      </c>
      <c r="AI45" s="27">
        <v>1470.0000000000009</v>
      </c>
      <c r="AJ45" s="27">
        <v>517.00367283543744</v>
      </c>
      <c r="AK45" s="27">
        <v>-1.5373412900868115</v>
      </c>
      <c r="AL45" s="27">
        <v>15.386888228020682</v>
      </c>
      <c r="AM45" s="27">
        <v>71.684044940108251</v>
      </c>
      <c r="AN45" s="27">
        <v>36.935909127825653</v>
      </c>
      <c r="AO45" s="27">
        <v>23.54976125486985</v>
      </c>
      <c r="AP45" s="27">
        <v>26.64255800934091</v>
      </c>
      <c r="AQ45" s="27">
        <v>33.690570569257034</v>
      </c>
      <c r="AR45" s="27">
        <v>33.690570569257034</v>
      </c>
      <c r="AS45" s="27">
        <v>38.065141323561683</v>
      </c>
      <c r="AT45" s="27">
        <v>380.65141323561687</v>
      </c>
      <c r="AU45" s="27">
        <v>205.87770074603679</v>
      </c>
      <c r="AV45" s="27">
        <v>4.2499999999999947</v>
      </c>
      <c r="AW45" s="27">
        <v>3.7400000000000015</v>
      </c>
      <c r="AX45" s="27">
        <v>3.7399999999999953</v>
      </c>
      <c r="AY45" s="27">
        <v>4.1499999999999941</v>
      </c>
      <c r="AZ45" s="27">
        <v>37.469188095069256</v>
      </c>
      <c r="BA45" s="27">
        <v>30.624846066738144</v>
      </c>
      <c r="BB45" s="27">
        <v>14.116406147007156</v>
      </c>
      <c r="BC45" s="27">
        <v>39.248048018706292</v>
      </c>
      <c r="BD45" s="27">
        <v>158.76197438114451</v>
      </c>
      <c r="BE45" s="27">
        <v>160.82880100385111</v>
      </c>
      <c r="BF45" s="27">
        <v>25.120060338825617</v>
      </c>
      <c r="BG45" s="27">
        <v>35.250497531651419</v>
      </c>
      <c r="BH45" s="27">
        <v>24.054987366201878</v>
      </c>
      <c r="BI45" s="27">
        <v>31.06733195029139</v>
      </c>
      <c r="BJ45" s="27">
        <v>31.114870142103982</v>
      </c>
      <c r="BK45" s="27">
        <v>2.8499999999999974</v>
      </c>
      <c r="BL45" s="27">
        <v>3.0500000000000007</v>
      </c>
      <c r="BM45" s="27">
        <v>4.300000000000006</v>
      </c>
      <c r="BN45" s="27">
        <v>4.4500000000000099</v>
      </c>
      <c r="BO45" s="27">
        <v>24.410385845064599</v>
      </c>
      <c r="BP45" s="27">
        <v>-9.9273112206494138E-2</v>
      </c>
      <c r="BQ45" s="27">
        <v>-0.60955814286333287</v>
      </c>
      <c r="BR45" s="27">
        <v>67.112230317255111</v>
      </c>
      <c r="BS45" s="27">
        <v>57.097293200552542</v>
      </c>
      <c r="BT45" s="27">
        <v>29.737424209385221</v>
      </c>
      <c r="BU45" s="27">
        <v>24.410385845064599</v>
      </c>
    </row>
    <row r="46" spans="2:73" x14ac:dyDescent="0.25">
      <c r="B46" s="39">
        <v>46874</v>
      </c>
      <c r="C46" s="27">
        <v>1177.9601030430592</v>
      </c>
      <c r="D46" s="27">
        <v>1.337462398368146</v>
      </c>
      <c r="E46" s="27">
        <v>1.337462398368146</v>
      </c>
      <c r="F46" s="27">
        <v>1.2199416638900187</v>
      </c>
      <c r="G46" s="27">
        <v>1.2199416638900187</v>
      </c>
      <c r="H46" s="27">
        <v>8.4031902751261534</v>
      </c>
      <c r="I46" s="27">
        <v>9.9786438079751782</v>
      </c>
      <c r="J46" s="27">
        <v>9.6223576723709936</v>
      </c>
      <c r="K46" s="27">
        <v>8.7256388340717876</v>
      </c>
      <c r="L46" s="27">
        <v>8.8020492496156564</v>
      </c>
      <c r="M46" s="27">
        <v>1.617720897218573</v>
      </c>
      <c r="N46" s="27">
        <v>2.9145491847579101E-3</v>
      </c>
      <c r="O46" s="27">
        <v>10323.907923877134</v>
      </c>
      <c r="P46" s="27">
        <v>122.47987278466178</v>
      </c>
      <c r="Q46" s="27">
        <v>1.6744142470366592</v>
      </c>
      <c r="R46" s="27">
        <v>1283.0589927986939</v>
      </c>
      <c r="S46" s="27">
        <v>589.82377595460241</v>
      </c>
      <c r="T46" s="27">
        <v>591.82377595460241</v>
      </c>
      <c r="U46" s="27">
        <v>671.00374838621883</v>
      </c>
      <c r="V46" s="27">
        <v>593.17254780349742</v>
      </c>
      <c r="W46" s="27">
        <v>793.47157766460953</v>
      </c>
      <c r="X46" s="27">
        <v>1229.7365762688778</v>
      </c>
      <c r="Y46" s="27">
        <v>663.16720825908021</v>
      </c>
      <c r="Z46" s="27">
        <v>7.1056250000000154E-2</v>
      </c>
      <c r="AA46" s="27">
        <v>-4.8943750000000064E-2</v>
      </c>
      <c r="AB46" s="27">
        <v>1.9658817106250015</v>
      </c>
      <c r="AC46" s="27">
        <v>0.16618921327962194</v>
      </c>
      <c r="AD46" s="27">
        <v>0.16618921327962211</v>
      </c>
      <c r="AE46" s="27">
        <v>2.0550000000000037</v>
      </c>
      <c r="AF46" s="27">
        <v>1.3832934107781789</v>
      </c>
      <c r="AG46" s="27">
        <v>2089.5076705566571</v>
      </c>
      <c r="AH46" s="27">
        <v>1407.6536869969721</v>
      </c>
      <c r="AI46" s="27">
        <v>1470.0000000000009</v>
      </c>
      <c r="AJ46" s="27">
        <v>518.00374838621883</v>
      </c>
      <c r="AK46" s="27">
        <v>-1.5373412900868115</v>
      </c>
      <c r="AL46" s="27">
        <v>15.532600396520722</v>
      </c>
      <c r="AM46" s="27">
        <v>71.959501882946157</v>
      </c>
      <c r="AN46" s="27">
        <v>36.899061652638281</v>
      </c>
      <c r="AO46" s="27">
        <v>23.329225873935687</v>
      </c>
      <c r="AP46" s="27">
        <v>26.617275656526218</v>
      </c>
      <c r="AQ46" s="27">
        <v>33.49053167618213</v>
      </c>
      <c r="AR46" s="27">
        <v>33.49053167618213</v>
      </c>
      <c r="AS46" s="27">
        <v>38.004642439964101</v>
      </c>
      <c r="AT46" s="27">
        <v>380.04642439964096</v>
      </c>
      <c r="AU46" s="27">
        <v>205.96006829984594</v>
      </c>
      <c r="AV46" s="27">
        <v>4.2499999999999947</v>
      </c>
      <c r="AW46" s="27">
        <v>3.7400000000000015</v>
      </c>
      <c r="AX46" s="27">
        <v>3.7399999999999953</v>
      </c>
      <c r="AY46" s="27">
        <v>4.1499999999999941</v>
      </c>
      <c r="AZ46" s="27">
        <v>37.424422039997495</v>
      </c>
      <c r="BA46" s="27">
        <v>30.609548940830685</v>
      </c>
      <c r="BB46" s="27">
        <v>13.900166483669738</v>
      </c>
      <c r="BC46" s="27">
        <v>39.209280685617891</v>
      </c>
      <c r="BD46" s="27">
        <v>159.12554842268094</v>
      </c>
      <c r="BE46" s="27">
        <v>159.69060292436896</v>
      </c>
      <c r="BF46" s="27">
        <v>25.106859720830048</v>
      </c>
      <c r="BG46" s="27">
        <v>35.277839901866855</v>
      </c>
      <c r="BH46" s="27">
        <v>24.045387451060225</v>
      </c>
      <c r="BI46" s="27">
        <v>31.070439304957354</v>
      </c>
      <c r="BJ46" s="27">
        <v>31.096225458107913</v>
      </c>
      <c r="BK46" s="27">
        <v>2.8499999999999974</v>
      </c>
      <c r="BL46" s="27">
        <v>3.0500000000000007</v>
      </c>
      <c r="BM46" s="27">
        <v>4.300000000000006</v>
      </c>
      <c r="BN46" s="27">
        <v>4.4500000000000099</v>
      </c>
      <c r="BO46" s="27">
        <v>24.479334781174941</v>
      </c>
      <c r="BP46" s="27">
        <v>-9.9273112206494138E-2</v>
      </c>
      <c r="BQ46" s="27">
        <v>-0.60948131974887754</v>
      </c>
      <c r="BR46" s="27">
        <v>67.32915873848259</v>
      </c>
      <c r="BS46" s="27">
        <v>57.316809301485463</v>
      </c>
      <c r="BT46" s="27">
        <v>29.888436926272206</v>
      </c>
      <c r="BU46" s="27">
        <v>24.479334781174941</v>
      </c>
    </row>
    <row r="47" spans="2:73" x14ac:dyDescent="0.25">
      <c r="B47" s="39">
        <v>46905</v>
      </c>
      <c r="C47" s="27">
        <v>1177.9601030430592</v>
      </c>
      <c r="D47" s="27">
        <v>1.337462398368146</v>
      </c>
      <c r="E47" s="27">
        <v>1.337462398368146</v>
      </c>
      <c r="F47" s="27">
        <v>1.2199416638900187</v>
      </c>
      <c r="G47" s="27">
        <v>1.2199416638900187</v>
      </c>
      <c r="H47" s="27">
        <v>8.2946487146921832</v>
      </c>
      <c r="I47" s="27">
        <v>9.8050650276322067</v>
      </c>
      <c r="J47" s="27">
        <v>9.4492030552217745</v>
      </c>
      <c r="K47" s="27">
        <v>8.6137143360078277</v>
      </c>
      <c r="L47" s="27">
        <v>8.6900271338104442</v>
      </c>
      <c r="M47" s="27">
        <v>1.6106400020384597</v>
      </c>
      <c r="N47" s="27">
        <v>2.9145491847579101E-3</v>
      </c>
      <c r="O47" s="27">
        <v>10323.756312012476</v>
      </c>
      <c r="P47" s="27">
        <v>121.42116336254017</v>
      </c>
      <c r="Q47" s="27">
        <v>1.6742536668420891</v>
      </c>
      <c r="R47" s="27">
        <v>1283.1875146017314</v>
      </c>
      <c r="S47" s="27">
        <v>589.7386311904994</v>
      </c>
      <c r="T47" s="27">
        <v>591.7386311904994</v>
      </c>
      <c r="U47" s="27">
        <v>671.00382772290016</v>
      </c>
      <c r="V47" s="27">
        <v>593.09459617318771</v>
      </c>
      <c r="W47" s="27">
        <v>793.62489272022469</v>
      </c>
      <c r="X47" s="27">
        <v>1229.8596114440925</v>
      </c>
      <c r="Y47" s="27">
        <v>663.16728666920176</v>
      </c>
      <c r="Z47" s="27">
        <v>7.1056250000000154E-2</v>
      </c>
      <c r="AA47" s="27">
        <v>-4.8943750000000064E-2</v>
      </c>
      <c r="AB47" s="27">
        <v>1.9581986375000016</v>
      </c>
      <c r="AC47" s="27">
        <v>0.16618921327962194</v>
      </c>
      <c r="AD47" s="27">
        <v>0.16618921327962211</v>
      </c>
      <c r="AE47" s="27">
        <v>2.0550000000000037</v>
      </c>
      <c r="AF47" s="27">
        <v>1.3832934107781789</v>
      </c>
      <c r="AG47" s="27">
        <v>2087.7624355938542</v>
      </c>
      <c r="AH47" s="27">
        <v>1407.9256746892647</v>
      </c>
      <c r="AI47" s="27">
        <v>1470.0000000000009</v>
      </c>
      <c r="AJ47" s="27">
        <v>519.00382772290016</v>
      </c>
      <c r="AK47" s="27">
        <v>-1.5373412900868115</v>
      </c>
      <c r="AL47" s="27">
        <v>15.683064048776199</v>
      </c>
      <c r="AM47" s="27">
        <v>72.242207692700859</v>
      </c>
      <c r="AN47" s="27">
        <v>36.869583672488375</v>
      </c>
      <c r="AO47" s="27">
        <v>23.087092974559223</v>
      </c>
      <c r="AP47" s="27">
        <v>26.590779325069597</v>
      </c>
      <c r="AQ47" s="27">
        <v>33.303635759825013</v>
      </c>
      <c r="AR47" s="27">
        <v>33.303635759825013</v>
      </c>
      <c r="AS47" s="27">
        <v>37.917675294792552</v>
      </c>
      <c r="AT47" s="27">
        <v>379.17675294792548</v>
      </c>
      <c r="AU47" s="27">
        <v>205.83651696913219</v>
      </c>
      <c r="AV47" s="27">
        <v>4.2499999999999947</v>
      </c>
      <c r="AW47" s="27">
        <v>3.7400000000000015</v>
      </c>
      <c r="AX47" s="27">
        <v>3.7399999999999953</v>
      </c>
      <c r="AY47" s="27">
        <v>4.1499999999999941</v>
      </c>
      <c r="AZ47" s="27">
        <v>37.364733966568473</v>
      </c>
      <c r="BA47" s="27">
        <v>30.594251814923222</v>
      </c>
      <c r="BB47" s="27">
        <v>13.658815117493138</v>
      </c>
      <c r="BC47" s="27">
        <v>39.13562275274991</v>
      </c>
      <c r="BD47" s="27">
        <v>159.01258916781688</v>
      </c>
      <c r="BE47" s="27">
        <v>158.50460522441125</v>
      </c>
      <c r="BF47" s="27">
        <v>25.096035260733871</v>
      </c>
      <c r="BG47" s="27">
        <v>35.304984715278188</v>
      </c>
      <c r="BH47" s="27">
        <v>24.035787535918569</v>
      </c>
      <c r="BI47" s="27">
        <v>31.073546659623315</v>
      </c>
      <c r="BJ47" s="27">
        <v>31.077580774111844</v>
      </c>
      <c r="BK47" s="27">
        <v>2.8499999999999974</v>
      </c>
      <c r="BL47" s="27">
        <v>3.0500000000000007</v>
      </c>
      <c r="BM47" s="27">
        <v>4.300000000000006</v>
      </c>
      <c r="BN47" s="27">
        <v>4.4500000000000099</v>
      </c>
      <c r="BO47" s="27">
        <v>24.553208641293164</v>
      </c>
      <c r="BP47" s="27">
        <v>-9.9273112206494138E-2</v>
      </c>
      <c r="BQ47" s="27">
        <v>-0.60940122490515336</v>
      </c>
      <c r="BR47" s="27">
        <v>67.559645186036803</v>
      </c>
      <c r="BS47" s="27">
        <v>57.542102141916622</v>
      </c>
      <c r="BT47" s="27">
        <v>30.04549015183467</v>
      </c>
      <c r="BU47" s="27">
        <v>24.553208641293164</v>
      </c>
    </row>
    <row r="48" spans="2:73" x14ac:dyDescent="0.25">
      <c r="B48" s="39">
        <v>46935</v>
      </c>
      <c r="C48" s="27">
        <v>1163.4560631612246</v>
      </c>
      <c r="D48" s="27">
        <v>1.337462398368146</v>
      </c>
      <c r="E48" s="27">
        <v>1.337462398368146</v>
      </c>
      <c r="F48" s="27">
        <v>1.2199416638900187</v>
      </c>
      <c r="G48" s="27">
        <v>1.2199416638900187</v>
      </c>
      <c r="H48" s="27">
        <v>8.2664248838285737</v>
      </c>
      <c r="I48" s="27">
        <v>9.7913729445951994</v>
      </c>
      <c r="J48" s="27">
        <v>9.4350435870042766</v>
      </c>
      <c r="K48" s="27">
        <v>8.5649839656526563</v>
      </c>
      <c r="L48" s="27">
        <v>8.6417509692860435</v>
      </c>
      <c r="M48" s="27">
        <v>1.6224864667325163</v>
      </c>
      <c r="N48" s="27">
        <v>1.1656989386428177E-2</v>
      </c>
      <c r="O48" s="27">
        <v>10310.240679157858</v>
      </c>
      <c r="P48" s="27">
        <v>120.41171181581466</v>
      </c>
      <c r="Q48" s="27">
        <v>1.6741790929475355</v>
      </c>
      <c r="R48" s="27">
        <v>1283.4444038141423</v>
      </c>
      <c r="S48" s="27">
        <v>589.65478551223373</v>
      </c>
      <c r="T48" s="27">
        <v>591.65478551223373</v>
      </c>
      <c r="U48" s="27">
        <v>671.00390562933728</v>
      </c>
      <c r="V48" s="27">
        <v>593.01855162955565</v>
      </c>
      <c r="W48" s="27">
        <v>793.77457954083741</v>
      </c>
      <c r="X48" s="27">
        <v>1230.1056817945214</v>
      </c>
      <c r="Y48" s="27">
        <v>663.16736366578255</v>
      </c>
      <c r="Z48" s="27">
        <v>7.1056250000000154E-2</v>
      </c>
      <c r="AA48" s="27">
        <v>-4.8943750000000064E-2</v>
      </c>
      <c r="AB48" s="27">
        <v>1.9646996993750014</v>
      </c>
      <c r="AC48" s="27">
        <v>0.16618921327962194</v>
      </c>
      <c r="AD48" s="27">
        <v>0.16618921327962211</v>
      </c>
      <c r="AE48" s="27">
        <v>2.0550000000000037</v>
      </c>
      <c r="AF48" s="27">
        <v>1.3832934107781789</v>
      </c>
      <c r="AG48" s="27">
        <v>2086.4914565225508</v>
      </c>
      <c r="AH48" s="27">
        <v>1408.4729766776513</v>
      </c>
      <c r="AI48" s="27">
        <v>1470.0000000000009</v>
      </c>
      <c r="AJ48" s="27">
        <v>520.00390562933728</v>
      </c>
      <c r="AK48" s="27">
        <v>-1.5373412900868115</v>
      </c>
      <c r="AL48" s="27">
        <v>15.824024733520805</v>
      </c>
      <c r="AM48" s="27">
        <v>72.503166901705185</v>
      </c>
      <c r="AN48" s="27">
        <v>36.843790439857216</v>
      </c>
      <c r="AO48" s="27">
        <v>22.85074898764341</v>
      </c>
      <c r="AP48" s="27">
        <v>26.568312612786904</v>
      </c>
      <c r="AQ48" s="27">
        <v>33.143435605085529</v>
      </c>
      <c r="AR48" s="27">
        <v>33.143435605085529</v>
      </c>
      <c r="AS48" s="27">
        <v>37.823145789171313</v>
      </c>
      <c r="AT48" s="27">
        <v>378.23145789171315</v>
      </c>
      <c r="AU48" s="27">
        <v>205.67178186151384</v>
      </c>
      <c r="AV48" s="27">
        <v>4.2499999999999947</v>
      </c>
      <c r="AW48" s="27">
        <v>3.7400000000000015</v>
      </c>
      <c r="AX48" s="27">
        <v>3.7399999999999953</v>
      </c>
      <c r="AY48" s="27">
        <v>4.1499999999999941</v>
      </c>
      <c r="AZ48" s="27">
        <v>37.308776397728757</v>
      </c>
      <c r="BA48" s="27">
        <v>30.582014114197253</v>
      </c>
      <c r="BB48" s="27">
        <v>13.453736210973139</v>
      </c>
      <c r="BC48" s="27">
        <v>38.99993708694047</v>
      </c>
      <c r="BD48" s="27">
        <v>157.64233969428233</v>
      </c>
      <c r="BE48" s="27">
        <v>157.38238523452975</v>
      </c>
      <c r="BF48" s="27">
        <v>25.082785422687014</v>
      </c>
      <c r="BG48" s="27">
        <v>35.325173295574352</v>
      </c>
      <c r="BH48" s="27">
        <v>24.018987684420672</v>
      </c>
      <c r="BI48" s="27">
        <v>31.076654014289275</v>
      </c>
      <c r="BJ48" s="27">
        <v>31.065150984781134</v>
      </c>
      <c r="BK48" s="27">
        <v>2.8499999999999974</v>
      </c>
      <c r="BL48" s="27">
        <v>3.0500000000000007</v>
      </c>
      <c r="BM48" s="27">
        <v>4.300000000000006</v>
      </c>
      <c r="BN48" s="27">
        <v>4.4500000000000099</v>
      </c>
      <c r="BO48" s="27">
        <v>24.622157577403506</v>
      </c>
      <c r="BP48" s="27">
        <v>-0.13067319759740825</v>
      </c>
      <c r="BQ48" s="27">
        <v>-0.81905209701588821</v>
      </c>
      <c r="BR48" s="27">
        <v>67.783352620427664</v>
      </c>
      <c r="BS48" s="27">
        <v>57.761618242849551</v>
      </c>
      <c r="BT48" s="27">
        <v>30.199523123059397</v>
      </c>
      <c r="BU48" s="27">
        <v>24.622157577403506</v>
      </c>
    </row>
    <row r="49" spans="2:73" x14ac:dyDescent="0.25">
      <c r="B49" s="39">
        <v>46966</v>
      </c>
      <c r="C49" s="27">
        <v>1148.8359909603355</v>
      </c>
      <c r="D49" s="27">
        <v>1.337462398368146</v>
      </c>
      <c r="E49" s="27">
        <v>1.337462398368146</v>
      </c>
      <c r="F49" s="27">
        <v>1.2199416638900187</v>
      </c>
      <c r="G49" s="27">
        <v>1.2199416638900187</v>
      </c>
      <c r="H49" s="27">
        <v>8.2477134465108684</v>
      </c>
      <c r="I49" s="27">
        <v>9.828860743189912</v>
      </c>
      <c r="J49" s="27">
        <v>9.4721603528921374</v>
      </c>
      <c r="K49" s="27">
        <v>8.6179525891755251</v>
      </c>
      <c r="L49" s="27">
        <v>8.6943007886183477</v>
      </c>
      <c r="M49" s="27">
        <v>1.6149183839023145</v>
      </c>
      <c r="N49" s="27">
        <v>1.1656989386428177E-2</v>
      </c>
      <c r="O49" s="27">
        <v>10276.172116138036</v>
      </c>
      <c r="P49" s="27">
        <v>119.40112800604481</v>
      </c>
      <c r="Q49" s="27">
        <v>1.6740137886091411</v>
      </c>
      <c r="R49" s="27">
        <v>1283.8296702321443</v>
      </c>
      <c r="S49" s="27">
        <v>589.56676598509796</v>
      </c>
      <c r="T49" s="27">
        <v>591.56676598509796</v>
      </c>
      <c r="U49" s="27">
        <v>671.00398720309136</v>
      </c>
      <c r="V49" s="27">
        <v>592.93940614611438</v>
      </c>
      <c r="W49" s="27">
        <v>793.93048857692224</v>
      </c>
      <c r="X49" s="27">
        <v>1230.4747873201648</v>
      </c>
      <c r="Y49" s="27">
        <v>663.16744428685058</v>
      </c>
      <c r="Z49" s="27">
        <v>7.1056250000000154E-2</v>
      </c>
      <c r="AA49" s="27">
        <v>-4.8943750000000064E-2</v>
      </c>
      <c r="AB49" s="27">
        <v>1.9704127537500014</v>
      </c>
      <c r="AC49" s="27">
        <v>0.16618921327962194</v>
      </c>
      <c r="AD49" s="27">
        <v>0.16618921327962211</v>
      </c>
      <c r="AE49" s="27">
        <v>2.0550000000000037</v>
      </c>
      <c r="AF49" s="27">
        <v>1.3832934107781789</v>
      </c>
      <c r="AG49" s="27">
        <v>2085.1352558210738</v>
      </c>
      <c r="AH49" s="27">
        <v>1409.1723309744625</v>
      </c>
      <c r="AI49" s="27">
        <v>1470.0000000000009</v>
      </c>
      <c r="AJ49" s="27">
        <v>521.00398720309136</v>
      </c>
      <c r="AK49" s="27">
        <v>-1.5373412900868115</v>
      </c>
      <c r="AL49" s="27">
        <v>15.972904557857804</v>
      </c>
      <c r="AM49" s="27">
        <v>72.76412611070954</v>
      </c>
      <c r="AN49" s="27">
        <v>36.81799720722605</v>
      </c>
      <c r="AO49" s="27">
        <v>22.606347166575734</v>
      </c>
      <c r="AP49" s="27">
        <v>26.448648136184879</v>
      </c>
      <c r="AQ49" s="27">
        <v>32.993054602212155</v>
      </c>
      <c r="AR49" s="27">
        <v>32.993054602212155</v>
      </c>
      <c r="AS49" s="27">
        <v>37.724835103325219</v>
      </c>
      <c r="AT49" s="27">
        <v>377.24835103325222</v>
      </c>
      <c r="AU49" s="27">
        <v>205.58941430770466</v>
      </c>
      <c r="AV49" s="27">
        <v>4.2499999999999947</v>
      </c>
      <c r="AW49" s="27">
        <v>3.7400000000000015</v>
      </c>
      <c r="AX49" s="27">
        <v>3.7399999999999953</v>
      </c>
      <c r="AY49" s="27">
        <v>4.1499999999999941</v>
      </c>
      <c r="AZ49" s="27">
        <v>37.249088324299734</v>
      </c>
      <c r="BA49" s="27">
        <v>30.582014114197253</v>
      </c>
      <c r="BB49" s="27">
        <v>13.247262209850961</v>
      </c>
      <c r="BC49" s="27">
        <v>38.666538022380145</v>
      </c>
      <c r="BD49" s="27">
        <v>151.2870008130576</v>
      </c>
      <c r="BE49" s="27">
        <v>156.25963064102459</v>
      </c>
      <c r="BF49" s="27">
        <v>25.069407050171773</v>
      </c>
      <c r="BG49" s="27">
        <v>35.33104956702001</v>
      </c>
      <c r="BH49" s="27">
        <v>23.987787960210294</v>
      </c>
      <c r="BI49" s="27">
        <v>31.076654014289275</v>
      </c>
      <c r="BJ49" s="27">
        <v>31.058936090115782</v>
      </c>
      <c r="BK49" s="27">
        <v>2.8499999999999974</v>
      </c>
      <c r="BL49" s="27">
        <v>3.0500000000000007</v>
      </c>
      <c r="BM49" s="27">
        <v>4.300000000000006</v>
      </c>
      <c r="BN49" s="27">
        <v>4.4500000000000099</v>
      </c>
      <c r="BO49" s="27">
        <v>24.693568975517785</v>
      </c>
      <c r="BP49" s="27">
        <v>-0.11625874170502529</v>
      </c>
      <c r="BQ49" s="27">
        <v>-0.7153716840572234</v>
      </c>
      <c r="BR49" s="27">
        <v>68.013839067981877</v>
      </c>
      <c r="BS49" s="27">
        <v>57.986911083280702</v>
      </c>
      <c r="BT49" s="27">
        <v>30.356576348621864</v>
      </c>
      <c r="BU49" s="27">
        <v>24.693568975517785</v>
      </c>
    </row>
    <row r="50" spans="2:73" x14ac:dyDescent="0.25">
      <c r="B50" s="39">
        <v>46997</v>
      </c>
      <c r="C50" s="27">
        <v>1135.6083065881028</v>
      </c>
      <c r="D50" s="27">
        <v>1.337462398368146</v>
      </c>
      <c r="E50" s="27">
        <v>1.337462398368146</v>
      </c>
      <c r="F50" s="27">
        <v>1.2199416638900187</v>
      </c>
      <c r="G50" s="27">
        <v>1.2199416638900187</v>
      </c>
      <c r="H50" s="27">
        <v>8.2371187690658356</v>
      </c>
      <c r="I50" s="27">
        <v>9.9246604579495727</v>
      </c>
      <c r="J50" s="27">
        <v>9.569342554177533</v>
      </c>
      <c r="K50" s="27">
        <v>8.6783932659091381</v>
      </c>
      <c r="L50" s="27">
        <v>8.7552697018018524</v>
      </c>
      <c r="M50" s="27">
        <v>1.6024970754077901</v>
      </c>
      <c r="N50" s="27">
        <v>2.5137182957245666E-2</v>
      </c>
      <c r="O50" s="27">
        <v>10228.743323259218</v>
      </c>
      <c r="P50" s="27">
        <v>118.39059365801202</v>
      </c>
      <c r="Q50" s="27">
        <v>1.6738234807620791</v>
      </c>
      <c r="R50" s="27">
        <v>1284.7284192317413</v>
      </c>
      <c r="S50" s="27">
        <v>589.47745754677783</v>
      </c>
      <c r="T50" s="27">
        <v>591.47745754677783</v>
      </c>
      <c r="U50" s="27">
        <v>671.00406977207138</v>
      </c>
      <c r="V50" s="27">
        <v>592.85974510804613</v>
      </c>
      <c r="W50" s="27">
        <v>794.0875255630574</v>
      </c>
      <c r="X50" s="27">
        <v>1231.3360335466662</v>
      </c>
      <c r="Y50" s="27">
        <v>663.16752589152134</v>
      </c>
      <c r="Z50" s="27">
        <v>7.1056250000000154E-2</v>
      </c>
      <c r="AA50" s="27">
        <v>-4.8943750000000064E-2</v>
      </c>
      <c r="AB50" s="27">
        <v>1.9769138156250017</v>
      </c>
      <c r="AC50" s="27">
        <v>0.16618921327962194</v>
      </c>
      <c r="AD50" s="27">
        <v>0.16618921327962211</v>
      </c>
      <c r="AE50" s="27">
        <v>2.0550000000000037</v>
      </c>
      <c r="AF50" s="27">
        <v>1.3832934107781789</v>
      </c>
      <c r="AG50" s="27">
        <v>2084.1657620103065</v>
      </c>
      <c r="AH50" s="27">
        <v>1410.2966469651251</v>
      </c>
      <c r="AI50" s="27">
        <v>1470.0000000000009</v>
      </c>
      <c r="AJ50" s="27">
        <v>522.00406977207138</v>
      </c>
      <c r="AK50" s="27">
        <v>-1.5373412900868115</v>
      </c>
      <c r="AL50" s="27">
        <v>16.132871177624153</v>
      </c>
      <c r="AM50" s="27">
        <v>73.017836452797098</v>
      </c>
      <c r="AN50" s="27">
        <v>36.776080995136965</v>
      </c>
      <c r="AO50" s="27">
        <v>22.361659130378492</v>
      </c>
      <c r="AP50" s="27">
        <v>26.38978714382031</v>
      </c>
      <c r="AQ50" s="27">
        <v>32.862584640582334</v>
      </c>
      <c r="AR50" s="27">
        <v>32.862584640582334</v>
      </c>
      <c r="AS50" s="27">
        <v>37.622743237254276</v>
      </c>
      <c r="AT50" s="27">
        <v>376.22743237254275</v>
      </c>
      <c r="AU50" s="27">
        <v>205.56882241925237</v>
      </c>
      <c r="AV50" s="27">
        <v>4.2499999999999947</v>
      </c>
      <c r="AW50" s="27">
        <v>3.7400000000000015</v>
      </c>
      <c r="AX50" s="27">
        <v>3.7399999999999953</v>
      </c>
      <c r="AY50" s="27">
        <v>4.1499999999999941</v>
      </c>
      <c r="AZ50" s="27">
        <v>37.169380691290065</v>
      </c>
      <c r="BA50" s="27">
        <v>30.582014114197253</v>
      </c>
      <c r="BB50" s="27">
        <v>13.014281411287421</v>
      </c>
      <c r="BC50" s="27">
        <v>38.263357758260682</v>
      </c>
      <c r="BD50" s="27">
        <v>144.85655076697111</v>
      </c>
      <c r="BE50" s="27">
        <v>155.15277243365009</v>
      </c>
      <c r="BF50" s="27">
        <v>25.053502210496983</v>
      </c>
      <c r="BG50" s="27">
        <v>35.33336247550821</v>
      </c>
      <c r="BH50" s="27">
        <v>23.949388299643676</v>
      </c>
      <c r="BI50" s="27">
        <v>31.076654014289275</v>
      </c>
      <c r="BJ50" s="27">
        <v>31.055828642783101</v>
      </c>
      <c r="BK50" s="27">
        <v>2.8499999999999974</v>
      </c>
      <c r="BL50" s="27">
        <v>3.0500000000000007</v>
      </c>
      <c r="BM50" s="27">
        <v>4.300000000000006</v>
      </c>
      <c r="BN50" s="27">
        <v>4.4500000000000099</v>
      </c>
      <c r="BO50" s="27">
        <v>24.767442835636011</v>
      </c>
      <c r="BP50" s="27">
        <v>-8.9256455184858877E-2</v>
      </c>
      <c r="BQ50" s="27">
        <v>-0.57675260923647553</v>
      </c>
      <c r="BR50" s="27">
        <v>68.244325515536076</v>
      </c>
      <c r="BS50" s="27">
        <v>58.217980663210099</v>
      </c>
      <c r="BT50" s="27">
        <v>30.513629574184325</v>
      </c>
      <c r="BU50" s="27">
        <v>24.767442835636011</v>
      </c>
    </row>
    <row r="51" spans="2:73" x14ac:dyDescent="0.25">
      <c r="B51" s="39">
        <v>47027</v>
      </c>
      <c r="C51" s="27">
        <v>1130.154787592533</v>
      </c>
      <c r="D51" s="27">
        <v>1.337462398368146</v>
      </c>
      <c r="E51" s="27">
        <v>1.337462398368146</v>
      </c>
      <c r="F51" s="27">
        <v>1.2199416638900187</v>
      </c>
      <c r="G51" s="27">
        <v>1.2199416638900187</v>
      </c>
      <c r="H51" s="27">
        <v>8.2807464380629483</v>
      </c>
      <c r="I51" s="27">
        <v>10.134632884426933</v>
      </c>
      <c r="J51" s="27">
        <v>9.7794826728856314</v>
      </c>
      <c r="K51" s="27">
        <v>8.8659932264996382</v>
      </c>
      <c r="L51" s="27">
        <v>8.9418756266307948</v>
      </c>
      <c r="M51" s="27">
        <v>1.5828006277970412</v>
      </c>
      <c r="N51" s="27">
        <v>3.1190287957246061E-2</v>
      </c>
      <c r="O51" s="27">
        <v>10174.227531163619</v>
      </c>
      <c r="P51" s="27">
        <v>117.45386932402377</v>
      </c>
      <c r="Q51" s="27">
        <v>1.6735985674509055</v>
      </c>
      <c r="R51" s="27">
        <v>1283.8299827455173</v>
      </c>
      <c r="S51" s="27">
        <v>589.38990536912172</v>
      </c>
      <c r="T51" s="27">
        <v>591.38990536912172</v>
      </c>
      <c r="U51" s="27">
        <v>671.00415054073983</v>
      </c>
      <c r="V51" s="27">
        <v>592.78221779991316</v>
      </c>
      <c r="W51" s="27">
        <v>794.24045631494096</v>
      </c>
      <c r="X51" s="27">
        <v>1230.5978224953792</v>
      </c>
      <c r="Y51" s="27">
        <v>663.16760571690611</v>
      </c>
      <c r="Z51" s="27">
        <v>7.1056250000000154E-2</v>
      </c>
      <c r="AA51" s="27">
        <v>-4.8943750000000064E-2</v>
      </c>
      <c r="AB51" s="27">
        <v>1.9664727162500015</v>
      </c>
      <c r="AC51" s="27">
        <v>0.16618921327962194</v>
      </c>
      <c r="AD51" s="27">
        <v>0.16618921327962211</v>
      </c>
      <c r="AE51" s="27">
        <v>2.0550000000000037</v>
      </c>
      <c r="AF51" s="27">
        <v>1.3832934107781789</v>
      </c>
      <c r="AG51" s="27">
        <v>2081.5280245855647</v>
      </c>
      <c r="AH51" s="27">
        <v>1409.7225025149125</v>
      </c>
      <c r="AI51" s="27">
        <v>1470.0000000000009</v>
      </c>
      <c r="AJ51" s="27">
        <v>523.00415054073983</v>
      </c>
      <c r="AK51" s="27">
        <v>-1.5373412900868115</v>
      </c>
      <c r="AL51" s="27">
        <v>16.334017323270952</v>
      </c>
      <c r="AM51" s="27">
        <v>73.257049061051063</v>
      </c>
      <c r="AN51" s="27">
        <v>36.70908159565554</v>
      </c>
      <c r="AO51" s="27">
        <v>22.132555620118509</v>
      </c>
      <c r="AP51" s="27">
        <v>26.343691247287655</v>
      </c>
      <c r="AQ51" s="27">
        <v>32.752164404216629</v>
      </c>
      <c r="AR51" s="27">
        <v>32.752164404216629</v>
      </c>
      <c r="AS51" s="27">
        <v>37.524432551408182</v>
      </c>
      <c r="AT51" s="27">
        <v>375.24432551408182</v>
      </c>
      <c r="AU51" s="27">
        <v>205.58941430770466</v>
      </c>
      <c r="AV51" s="27">
        <v>4.2499999999999947</v>
      </c>
      <c r="AW51" s="27">
        <v>3.7400000000000015</v>
      </c>
      <c r="AX51" s="27">
        <v>3.7399999999999953</v>
      </c>
      <c r="AY51" s="27">
        <v>4.1499999999999941</v>
      </c>
      <c r="AZ51" s="27">
        <v>37.064387320547624</v>
      </c>
      <c r="BA51" s="27">
        <v>30.585073539378751</v>
      </c>
      <c r="BB51" s="27">
        <v>12.765954572099936</v>
      </c>
      <c r="BC51" s="27">
        <v>37.84854729421469</v>
      </c>
      <c r="BD51" s="27">
        <v>143.08962088585929</v>
      </c>
      <c r="BE51" s="27">
        <v>154.07823075687116</v>
      </c>
      <c r="BF51" s="27">
        <v>25.035183835274111</v>
      </c>
      <c r="BG51" s="27">
        <v>35.332271333809373</v>
      </c>
      <c r="BH51" s="27">
        <v>23.908588660291642</v>
      </c>
      <c r="BI51" s="27">
        <v>31.073546659623315</v>
      </c>
      <c r="BJ51" s="27">
        <v>31.05272119545042</v>
      </c>
      <c r="BK51" s="27">
        <v>2.8499999999999974</v>
      </c>
      <c r="BL51" s="27">
        <v>3.0500000000000007</v>
      </c>
      <c r="BM51" s="27">
        <v>4.300000000000006</v>
      </c>
      <c r="BN51" s="27">
        <v>4.4500000000000099</v>
      </c>
      <c r="BO51" s="27">
        <v>24.848704081766058</v>
      </c>
      <c r="BP51" s="27">
        <v>-6.0904054338684156E-2</v>
      </c>
      <c r="BQ51" s="27">
        <v>-0.32573612195467555</v>
      </c>
      <c r="BR51" s="27">
        <v>68.488369989417009</v>
      </c>
      <c r="BS51" s="27">
        <v>58.449050243139489</v>
      </c>
      <c r="BT51" s="27">
        <v>30.67370305408453</v>
      </c>
      <c r="BU51" s="27">
        <v>24.848704081766058</v>
      </c>
    </row>
    <row r="52" spans="2:73" x14ac:dyDescent="0.25">
      <c r="B52" s="39">
        <v>47058</v>
      </c>
      <c r="C52" s="27">
        <v>1104.1930980261561</v>
      </c>
      <c r="D52" s="27">
        <v>1.3374623983681466</v>
      </c>
      <c r="E52" s="27">
        <v>1.3374623983681466</v>
      </c>
      <c r="F52" s="27">
        <v>1.2199416638900191</v>
      </c>
      <c r="G52" s="27">
        <v>1.2199416638900191</v>
      </c>
      <c r="H52" s="27">
        <v>8.2886634489329669</v>
      </c>
      <c r="I52" s="27">
        <v>10.191201888658796</v>
      </c>
      <c r="J52" s="27">
        <v>9.8369289896381673</v>
      </c>
      <c r="K52" s="27">
        <v>8.947710593143281</v>
      </c>
      <c r="L52" s="27">
        <v>9.0239380636225182</v>
      </c>
      <c r="M52" s="27">
        <v>1.6006881421553532</v>
      </c>
      <c r="N52" s="27">
        <v>-4.0729792055666805E-2</v>
      </c>
      <c r="O52" s="27">
        <v>10247.000412050766</v>
      </c>
      <c r="P52" s="27">
        <v>116.47508371685275</v>
      </c>
      <c r="Q52" s="27">
        <v>1.7754806940327592</v>
      </c>
      <c r="R52" s="27">
        <v>1282.5071634209498</v>
      </c>
      <c r="S52" s="27">
        <v>589.29837459371095</v>
      </c>
      <c r="T52" s="27">
        <v>591.29837459371095</v>
      </c>
      <c r="U52" s="27">
        <v>671.00423480979373</v>
      </c>
      <c r="V52" s="27">
        <v>592.70171080767307</v>
      </c>
      <c r="W52" s="27">
        <v>794.39936147684818</v>
      </c>
      <c r="X52" s="27">
        <v>1230.441663437653</v>
      </c>
      <c r="Y52" s="27">
        <v>663.16768900179602</v>
      </c>
      <c r="Z52" s="27">
        <v>3.938750000000027E-2</v>
      </c>
      <c r="AA52" s="27">
        <v>-8.1049999999999844E-2</v>
      </c>
      <c r="AB52" s="27">
        <v>2.0397205920000019</v>
      </c>
      <c r="AC52" s="27">
        <v>0.16618921327962194</v>
      </c>
      <c r="AD52" s="27">
        <v>0.16618921327962211</v>
      </c>
      <c r="AE52" s="27">
        <v>2.0550000000000042</v>
      </c>
      <c r="AF52" s="27">
        <v>1.3832934107781787</v>
      </c>
      <c r="AG52" s="27">
        <v>2078.5567888376841</v>
      </c>
      <c r="AH52" s="27">
        <v>1409.1844503640441</v>
      </c>
      <c r="AI52" s="27">
        <v>1470.0000000000011</v>
      </c>
      <c r="AJ52" s="27">
        <v>524.00423480979373</v>
      </c>
      <c r="AK52" s="27">
        <v>-1.5390801703341337</v>
      </c>
      <c r="AL52" s="27">
        <v>15.752286376575071</v>
      </c>
      <c r="AM52" s="27">
        <v>72.51144342947552</v>
      </c>
      <c r="AN52" s="27">
        <v>36.640432032705576</v>
      </c>
      <c r="AO52" s="27">
        <v>21.910051419863461</v>
      </c>
      <c r="AP52" s="27">
        <v>26.652965174603079</v>
      </c>
      <c r="AQ52" s="27">
        <v>32.651809337287702</v>
      </c>
      <c r="AR52" s="27">
        <v>32.651809337287702</v>
      </c>
      <c r="AS52" s="27">
        <v>37.422216240170506</v>
      </c>
      <c r="AT52" s="27">
        <v>374.22216240170513</v>
      </c>
      <c r="AU52" s="27">
        <v>205.89818512044178</v>
      </c>
      <c r="AV52" s="27">
        <v>4.2497992000000053</v>
      </c>
      <c r="AW52" s="27">
        <v>3.7401848000000082</v>
      </c>
      <c r="AX52" s="27">
        <v>3.7401847999999984</v>
      </c>
      <c r="AY52" s="27">
        <v>4.1502056000000032</v>
      </c>
      <c r="AZ52" s="27">
        <v>36.960452390566431</v>
      </c>
      <c r="BA52" s="27">
        <v>30.587602385466482</v>
      </c>
      <c r="BB52" s="27">
        <v>12.476078534466238</v>
      </c>
      <c r="BC52" s="27">
        <v>37.396022551477671</v>
      </c>
      <c r="BD52" s="27">
        <v>142.49914605385715</v>
      </c>
      <c r="BE52" s="27">
        <v>152.9824037956983</v>
      </c>
      <c r="BF52" s="27">
        <v>25.016341559540738</v>
      </c>
      <c r="BG52" s="27">
        <v>35.329441085251887</v>
      </c>
      <c r="BH52" s="27">
        <v>23.866595623344306</v>
      </c>
      <c r="BI52" s="27">
        <v>31.072299870845086</v>
      </c>
      <c r="BJ52" s="27">
        <v>31.053208255764361</v>
      </c>
      <c r="BK52" s="27">
        <v>2.8501200000000027</v>
      </c>
      <c r="BL52" s="27">
        <v>3.0498569999999958</v>
      </c>
      <c r="BM52" s="27">
        <v>4.2997760000000209</v>
      </c>
      <c r="BN52" s="27">
        <v>4.4501800000000182</v>
      </c>
      <c r="BO52" s="27">
        <v>24.590347692818877</v>
      </c>
      <c r="BP52" s="27">
        <v>4.453060858409514E-2</v>
      </c>
      <c r="BQ52" s="27">
        <v>8.4697470483094187E-2</v>
      </c>
      <c r="BR52" s="27">
        <v>68.573702683349964</v>
      </c>
      <c r="BS52" s="27">
        <v>58.509712582179276</v>
      </c>
      <c r="BT52" s="27">
        <v>30.872188660930721</v>
      </c>
      <c r="BU52" s="27">
        <v>24.590347692818877</v>
      </c>
    </row>
    <row r="53" spans="2:73" x14ac:dyDescent="0.25">
      <c r="B53" s="39">
        <v>47088</v>
      </c>
      <c r="C53" s="27">
        <v>1100.0051214092289</v>
      </c>
      <c r="D53" s="27">
        <v>1.3374623983681466</v>
      </c>
      <c r="E53" s="27">
        <v>1.3374623983681466</v>
      </c>
      <c r="F53" s="27">
        <v>1.2199416638900191</v>
      </c>
      <c r="G53" s="27">
        <v>1.2199416638900191</v>
      </c>
      <c r="H53" s="27">
        <v>8.343483505440517</v>
      </c>
      <c r="I53" s="27">
        <v>10.317677035744948</v>
      </c>
      <c r="J53" s="27">
        <v>9.9629895267899933</v>
      </c>
      <c r="K53" s="27">
        <v>9.1057982928313788</v>
      </c>
      <c r="L53" s="27">
        <v>9.1814916713427568</v>
      </c>
      <c r="M53" s="27">
        <v>1.5931813173772522</v>
      </c>
      <c r="N53" s="27">
        <v>-8.6165667055666306E-2</v>
      </c>
      <c r="O53" s="27">
        <v>10226.476251628828</v>
      </c>
      <c r="P53" s="27">
        <v>115.54564608098164</v>
      </c>
      <c r="Q53" s="27">
        <v>1.7753017847686752</v>
      </c>
      <c r="R53" s="27">
        <v>1281.7380470264482</v>
      </c>
      <c r="S53" s="27">
        <v>589.20886503113741</v>
      </c>
      <c r="T53" s="27">
        <v>591.20886503113741</v>
      </c>
      <c r="U53" s="27">
        <v>671.00431706466793</v>
      </c>
      <c r="V53" s="27">
        <v>592.62346976041204</v>
      </c>
      <c r="W53" s="27">
        <v>794.55388166320211</v>
      </c>
      <c r="X53" s="27">
        <v>1229.7036198526662</v>
      </c>
      <c r="Y53" s="27">
        <v>663.1677702960294</v>
      </c>
      <c r="Z53" s="27">
        <v>3.938750000000027E-2</v>
      </c>
      <c r="AA53" s="27">
        <v>-8.1049999999999844E-2</v>
      </c>
      <c r="AB53" s="27">
        <v>2.0303594080000016</v>
      </c>
      <c r="AC53" s="27">
        <v>0.16618921327962194</v>
      </c>
      <c r="AD53" s="27">
        <v>0.16618921327962211</v>
      </c>
      <c r="AE53" s="27">
        <v>2.0550000000000042</v>
      </c>
      <c r="AF53" s="27">
        <v>1.3832934107781787</v>
      </c>
      <c r="AG53" s="27">
        <v>2075.7758400025655</v>
      </c>
      <c r="AH53" s="27">
        <v>1408.6131321046773</v>
      </c>
      <c r="AI53" s="27">
        <v>1470.0000000000011</v>
      </c>
      <c r="AJ53" s="27">
        <v>525.00431706466793</v>
      </c>
      <c r="AK53" s="27">
        <v>-1.5390801703341337</v>
      </c>
      <c r="AL53" s="27">
        <v>15.936078895151084</v>
      </c>
      <c r="AM53" s="27">
        <v>72.7438519020059</v>
      </c>
      <c r="AN53" s="27">
        <v>36.573195980821964</v>
      </c>
      <c r="AO53" s="27">
        <v>21.712953241939534</v>
      </c>
      <c r="AP53" s="27">
        <v>26.615717030768341</v>
      </c>
      <c r="AQ53" s="27">
        <v>32.569379416064045</v>
      </c>
      <c r="AR53" s="27">
        <v>32.569379416064045</v>
      </c>
      <c r="AS53" s="27">
        <v>37.329126150020834</v>
      </c>
      <c r="AT53" s="27">
        <v>373.29126150020835</v>
      </c>
      <c r="AU53" s="27">
        <v>205.98061858460773</v>
      </c>
      <c r="AV53" s="27">
        <v>4.2497992000000053</v>
      </c>
      <c r="AW53" s="27">
        <v>3.7401848000000082</v>
      </c>
      <c r="AX53" s="27">
        <v>3.7401847999999984</v>
      </c>
      <c r="AY53" s="27">
        <v>4.1502056000000032</v>
      </c>
      <c r="AZ53" s="27">
        <v>36.855868119822965</v>
      </c>
      <c r="BA53" s="27">
        <v>30.590660839859588</v>
      </c>
      <c r="BB53" s="27">
        <v>12.211496511492861</v>
      </c>
      <c r="BC53" s="27">
        <v>36.947270280859939</v>
      </c>
      <c r="BD53" s="27">
        <v>142.3946841657193</v>
      </c>
      <c r="BE53" s="27">
        <v>151.92123921493229</v>
      </c>
      <c r="BF53" s="27">
        <v>24.993066732184325</v>
      </c>
      <c r="BG53" s="27">
        <v>35.324777335478181</v>
      </c>
      <c r="BH53" s="27">
        <v>23.82378985199913</v>
      </c>
      <c r="BI53" s="27">
        <v>31.072299870845086</v>
      </c>
      <c r="BJ53" s="27">
        <v>31.053208255764361</v>
      </c>
      <c r="BK53" s="27">
        <v>2.8501200000000027</v>
      </c>
      <c r="BL53" s="27">
        <v>3.0498569999999958</v>
      </c>
      <c r="BM53" s="27">
        <v>4.2997760000000209</v>
      </c>
      <c r="BN53" s="27">
        <v>4.4501800000000182</v>
      </c>
      <c r="BO53" s="27">
        <v>24.66422955869615</v>
      </c>
      <c r="BP53" s="27">
        <v>4.453060858409514E-2</v>
      </c>
      <c r="BQ53" s="27">
        <v>-0.39886284250326681</v>
      </c>
      <c r="BR53" s="27">
        <v>68.793490191950454</v>
      </c>
      <c r="BS53" s="27">
        <v>58.720727374100576</v>
      </c>
      <c r="BT53" s="27">
        <v>31.014528109502717</v>
      </c>
      <c r="BU53" s="27">
        <v>24.66422955869615</v>
      </c>
    </row>
    <row r="54" spans="2:73" x14ac:dyDescent="0.25">
      <c r="B54" s="39">
        <v>47119</v>
      </c>
      <c r="C54" s="27">
        <v>1101.9888998067208</v>
      </c>
      <c r="D54" s="27">
        <v>1.3374623983681466</v>
      </c>
      <c r="E54" s="27">
        <v>1.3374623983681466</v>
      </c>
      <c r="F54" s="27">
        <v>1.2199416638900191</v>
      </c>
      <c r="G54" s="27">
        <v>1.2199416638900191</v>
      </c>
      <c r="H54" s="27">
        <v>8.2605993022409354</v>
      </c>
      <c r="I54" s="27">
        <v>10.297786345468207</v>
      </c>
      <c r="J54" s="27">
        <v>9.9437845736644945</v>
      </c>
      <c r="K54" s="27">
        <v>9.2189127758808453</v>
      </c>
      <c r="L54" s="27">
        <v>9.2946242590730748</v>
      </c>
      <c r="M54" s="27">
        <v>1.5670581503836889</v>
      </c>
      <c r="N54" s="27">
        <v>-8.3474792055666325E-2</v>
      </c>
      <c r="O54" s="27">
        <v>10224.488406517334</v>
      </c>
      <c r="P54" s="27">
        <v>114.61375706994311</v>
      </c>
      <c r="Q54" s="27">
        <v>1.7441286871972792</v>
      </c>
      <c r="R54" s="27">
        <v>1281.9946351928818</v>
      </c>
      <c r="S54" s="27">
        <v>589.11550592668891</v>
      </c>
      <c r="T54" s="27">
        <v>591.11550592668891</v>
      </c>
      <c r="U54" s="27">
        <v>671.00440270950935</v>
      </c>
      <c r="V54" s="27">
        <v>592.30495430333872</v>
      </c>
      <c r="W54" s="27">
        <v>798.81970744536977</v>
      </c>
      <c r="X54" s="27">
        <v>1229.9496343809951</v>
      </c>
      <c r="Y54" s="27">
        <v>663.16785494063913</v>
      </c>
      <c r="Z54" s="27">
        <v>3.938750000000027E-2</v>
      </c>
      <c r="AA54" s="27">
        <v>-8.1049999999999844E-2</v>
      </c>
      <c r="AB54" s="27">
        <v>2.0458257120000019</v>
      </c>
      <c r="AC54" s="27">
        <v>0.16618921327962194</v>
      </c>
      <c r="AD54" s="27">
        <v>0.16618921327962211</v>
      </c>
      <c r="AE54" s="27">
        <v>2.0550000000000042</v>
      </c>
      <c r="AF54" s="27">
        <v>1.3832934107781787</v>
      </c>
      <c r="AG54" s="27">
        <v>2074.2709813805109</v>
      </c>
      <c r="AH54" s="27">
        <v>1409.4127138111444</v>
      </c>
      <c r="AI54" s="27">
        <v>1470.0000000000011</v>
      </c>
      <c r="AJ54" s="27">
        <v>526.00440270950935</v>
      </c>
      <c r="AK54" s="27">
        <v>-1.5390801703341337</v>
      </c>
      <c r="AL54" s="27">
        <v>15.855273563708181</v>
      </c>
      <c r="AM54" s="27">
        <v>72.67122425434016</v>
      </c>
      <c r="AN54" s="27">
        <v>36.500680340787895</v>
      </c>
      <c r="AO54" s="27">
        <v>21.55354558889556</v>
      </c>
      <c r="AP54" s="27">
        <v>26.579502848709645</v>
      </c>
      <c r="AQ54" s="27">
        <v>32.50957328072829</v>
      </c>
      <c r="AR54" s="27">
        <v>32.50957328072829</v>
      </c>
      <c r="AS54" s="27">
        <v>37.23231245626517</v>
      </c>
      <c r="AT54" s="27">
        <v>372.32312456265174</v>
      </c>
      <c r="AU54" s="27">
        <v>206.08366041481511</v>
      </c>
      <c r="AV54" s="27">
        <v>5.1899734000000066</v>
      </c>
      <c r="AW54" s="27">
        <v>4.3998768000000101</v>
      </c>
      <c r="AX54" s="27">
        <v>4.3998767999999986</v>
      </c>
      <c r="AY54" s="27">
        <v>5.0901772000000047</v>
      </c>
      <c r="AZ54" s="27">
        <v>36.753409850188554</v>
      </c>
      <c r="BA54" s="27">
        <v>30.587602385466482</v>
      </c>
      <c r="BB54" s="27">
        <v>12.346356280484144</v>
      </c>
      <c r="BC54" s="27">
        <v>36.476627655577936</v>
      </c>
      <c r="BD54" s="27">
        <v>142.56065329817241</v>
      </c>
      <c r="BE54" s="27">
        <v>150.82935123361895</v>
      </c>
      <c r="BF54" s="27">
        <v>24.967163685590883</v>
      </c>
      <c r="BG54" s="27">
        <v>35.316387768405164</v>
      </c>
      <c r="BH54" s="27">
        <v>23.780984080653951</v>
      </c>
      <c r="BI54" s="27">
        <v>31.075408966289437</v>
      </c>
      <c r="BJ54" s="27">
        <v>31.053208255764361</v>
      </c>
      <c r="BK54" s="27">
        <v>3.3000240000000032</v>
      </c>
      <c r="BL54" s="27">
        <v>3.2498839999999953</v>
      </c>
      <c r="BM54" s="27">
        <v>5.2399872000000256</v>
      </c>
      <c r="BN54" s="27">
        <v>5.1998800000000207</v>
      </c>
      <c r="BO54" s="27">
        <v>24.634676812345237</v>
      </c>
      <c r="BP54" s="27">
        <v>4.453060858409514E-2</v>
      </c>
      <c r="BQ54" s="27">
        <v>-0.15706667329060223</v>
      </c>
      <c r="BR54" s="27">
        <v>68.683596437650209</v>
      </c>
      <c r="BS54" s="27">
        <v>58.615219978139926</v>
      </c>
      <c r="BT54" s="27">
        <v>30.943358385216719</v>
      </c>
      <c r="BU54" s="27">
        <v>24.634676812345237</v>
      </c>
    </row>
    <row r="55" spans="2:73" x14ac:dyDescent="0.25">
      <c r="B55" s="39">
        <v>47150</v>
      </c>
      <c r="C55" s="27">
        <v>1101.9888998067208</v>
      </c>
      <c r="D55" s="27">
        <v>1.3374623983681466</v>
      </c>
      <c r="E55" s="27">
        <v>1.3374623983681466</v>
      </c>
      <c r="F55" s="27">
        <v>1.2199416638900191</v>
      </c>
      <c r="G55" s="27">
        <v>1.2199416638900191</v>
      </c>
      <c r="H55" s="27">
        <v>8.2246424258223314</v>
      </c>
      <c r="I55" s="27">
        <v>10.221451381443817</v>
      </c>
      <c r="J55" s="27">
        <v>9.8681126662596199</v>
      </c>
      <c r="K55" s="27">
        <v>9.29230822970929</v>
      </c>
      <c r="L55" s="27">
        <v>9.3686306175514638</v>
      </c>
      <c r="M55" s="27">
        <v>1.579281017863819</v>
      </c>
      <c r="N55" s="27">
        <v>-6.6305979555666514E-2</v>
      </c>
      <c r="O55" s="27">
        <v>10258.328261464236</v>
      </c>
      <c r="P55" s="27">
        <v>113.67146667369485</v>
      </c>
      <c r="Q55" s="27">
        <v>1.7568298996639984</v>
      </c>
      <c r="R55" s="27">
        <v>1282.2512245313319</v>
      </c>
      <c r="S55" s="27">
        <v>589.0213634171738</v>
      </c>
      <c r="T55" s="27">
        <v>591.0213634171738</v>
      </c>
      <c r="U55" s="27">
        <v>671.00448893341479</v>
      </c>
      <c r="V55" s="27">
        <v>592.22357697155246</v>
      </c>
      <c r="W55" s="27">
        <v>798.98058670987155</v>
      </c>
      <c r="X55" s="27">
        <v>1230.1956489093241</v>
      </c>
      <c r="Y55" s="27">
        <v>663.16794015754999</v>
      </c>
      <c r="Z55" s="27">
        <v>3.938750000000027E-2</v>
      </c>
      <c r="AA55" s="27">
        <v>-8.1049999999999844E-2</v>
      </c>
      <c r="AB55" s="27">
        <v>2.0203877120000016</v>
      </c>
      <c r="AC55" s="27">
        <v>0.16618921327962194</v>
      </c>
      <c r="AD55" s="27">
        <v>0.16618921327962211</v>
      </c>
      <c r="AE55" s="27">
        <v>2.0550000000000042</v>
      </c>
      <c r="AF55" s="27">
        <v>1.3832934107781787</v>
      </c>
      <c r="AG55" s="27">
        <v>2072.5766814903491</v>
      </c>
      <c r="AH55" s="27">
        <v>1409.8375338516544</v>
      </c>
      <c r="AI55" s="27">
        <v>1470.0000000000011</v>
      </c>
      <c r="AJ55" s="27">
        <v>527.00448893341479</v>
      </c>
      <c r="AK55" s="27">
        <v>-1.5390801703341337</v>
      </c>
      <c r="AL55" s="27">
        <v>16.01846864485757</v>
      </c>
      <c r="AM55" s="27">
        <v>73.019836963135731</v>
      </c>
      <c r="AN55" s="27">
        <v>36.42808420344204</v>
      </c>
      <c r="AO55" s="27">
        <v>21.552577802536657</v>
      </c>
      <c r="AP55" s="27">
        <v>26.549070325135368</v>
      </c>
      <c r="AQ55" s="27">
        <v>32.505106760041819</v>
      </c>
      <c r="AR55" s="27">
        <v>32.505106760041819</v>
      </c>
      <c r="AS55" s="27">
        <v>37.13922236611549</v>
      </c>
      <c r="AT55" s="27">
        <v>371.3922236611549</v>
      </c>
      <c r="AU55" s="27">
        <v>206.1867022450225</v>
      </c>
      <c r="AV55" s="27">
        <v>5.1899734000000066</v>
      </c>
      <c r="AW55" s="27">
        <v>4.3998768000000101</v>
      </c>
      <c r="AX55" s="27">
        <v>4.3998767999999986</v>
      </c>
      <c r="AY55" s="27">
        <v>5.0901772000000047</v>
      </c>
      <c r="AZ55" s="27">
        <v>36.647275654840001</v>
      </c>
      <c r="BA55" s="27">
        <v>30.581485476680268</v>
      </c>
      <c r="BB55" s="27">
        <v>12.201221481474477</v>
      </c>
      <c r="BC55" s="27">
        <v>36.009633422739967</v>
      </c>
      <c r="BD55" s="27">
        <v>142.89784756050335</v>
      </c>
      <c r="BE55" s="27">
        <v>149.73778029971348</v>
      </c>
      <c r="BF55" s="27">
        <v>24.933782933604444</v>
      </c>
      <c r="BG55" s="27">
        <v>35.311535616850392</v>
      </c>
      <c r="BH55" s="27">
        <v>23.73580021090071</v>
      </c>
      <c r="BI55" s="27">
        <v>31.103390825288596</v>
      </c>
      <c r="BJ55" s="27">
        <v>31.053208255764361</v>
      </c>
      <c r="BK55" s="27">
        <v>3.3000240000000032</v>
      </c>
      <c r="BL55" s="27">
        <v>3.2498839999999953</v>
      </c>
      <c r="BM55" s="27">
        <v>5.2399872000000256</v>
      </c>
      <c r="BN55" s="27">
        <v>5.1998800000000207</v>
      </c>
      <c r="BO55" s="27">
        <v>24.708558678222513</v>
      </c>
      <c r="BP55" s="27">
        <v>4.453060858409514E-2</v>
      </c>
      <c r="BQ55" s="27">
        <v>-0.15704509375341943</v>
      </c>
      <c r="BR55" s="27">
        <v>68.923989025181996</v>
      </c>
      <c r="BS55" s="27">
        <v>58.855542380050302</v>
      </c>
      <c r="BT55" s="27">
        <v>31.113546856335411</v>
      </c>
      <c r="BU55" s="27">
        <v>24.708558678222513</v>
      </c>
    </row>
    <row r="56" spans="2:73" x14ac:dyDescent="0.25">
      <c r="B56" s="39">
        <v>47178</v>
      </c>
      <c r="C56" s="27">
        <v>1094.7150456825839</v>
      </c>
      <c r="D56" s="27">
        <v>1.3374623983681466</v>
      </c>
      <c r="E56" s="27">
        <v>1.3374623983681466</v>
      </c>
      <c r="F56" s="27">
        <v>1.2199416638900191</v>
      </c>
      <c r="G56" s="27">
        <v>1.2199416638900191</v>
      </c>
      <c r="H56" s="27">
        <v>8.1367450268073984</v>
      </c>
      <c r="I56" s="27">
        <v>10.138977187936016</v>
      </c>
      <c r="J56" s="27">
        <v>9.7865169780092032</v>
      </c>
      <c r="K56" s="27">
        <v>9.1682515908764248</v>
      </c>
      <c r="L56" s="27">
        <v>9.2444641222370301</v>
      </c>
      <c r="M56" s="27">
        <v>1.5988968228538682</v>
      </c>
      <c r="N56" s="27">
        <v>-2.7680979555666948E-2</v>
      </c>
      <c r="O56" s="27">
        <v>10299.327657679287</v>
      </c>
      <c r="P56" s="27">
        <v>112.85685635434551</v>
      </c>
      <c r="Q56" s="27">
        <v>1.7775728012264373</v>
      </c>
      <c r="R56" s="27">
        <v>1281.2256756489971</v>
      </c>
      <c r="S56" s="27">
        <v>588.93573896493672</v>
      </c>
      <c r="T56" s="27">
        <v>590.93573896493672</v>
      </c>
      <c r="U56" s="27">
        <v>671.00456724405376</v>
      </c>
      <c r="V56" s="27">
        <v>592.1499148586721</v>
      </c>
      <c r="W56" s="27">
        <v>799.12627782068557</v>
      </c>
      <c r="X56" s="27">
        <v>1229.2115907960078</v>
      </c>
      <c r="Y56" s="27">
        <v>663.16801755361223</v>
      </c>
      <c r="Z56" s="27">
        <v>3.938750000000027E-2</v>
      </c>
      <c r="AA56" s="27">
        <v>-8.1049999999999844E-2</v>
      </c>
      <c r="AB56" s="27">
        <v>2.0148931040000018</v>
      </c>
      <c r="AC56" s="27">
        <v>0.16618921327962194</v>
      </c>
      <c r="AD56" s="27">
        <v>0.16618921327962211</v>
      </c>
      <c r="AE56" s="27">
        <v>2.0550000000000042</v>
      </c>
      <c r="AF56" s="27">
        <v>1.3832934107781787</v>
      </c>
      <c r="AG56" s="27">
        <v>2069.8499109390627</v>
      </c>
      <c r="AH56" s="27">
        <v>1409.1076449018258</v>
      </c>
      <c r="AI56" s="27">
        <v>1470.0000000000011</v>
      </c>
      <c r="AJ56" s="27">
        <v>528.00456724405376</v>
      </c>
      <c r="AK56" s="27">
        <v>-1.5390801703341337</v>
      </c>
      <c r="AL56" s="27">
        <v>16.162650706843927</v>
      </c>
      <c r="AM56" s="27">
        <v>73.317610318565258</v>
      </c>
      <c r="AN56" s="27">
        <v>36.36364609289059</v>
      </c>
      <c r="AO56" s="27">
        <v>21.53280414608766</v>
      </c>
      <c r="AP56" s="27">
        <v>26.52213382022283</v>
      </c>
      <c r="AQ56" s="27">
        <v>32.488048959378517</v>
      </c>
      <c r="AR56" s="27">
        <v>32.488048959378517</v>
      </c>
      <c r="AS56" s="27">
        <v>37.057303086783769</v>
      </c>
      <c r="AT56" s="27">
        <v>370.57303086783776</v>
      </c>
      <c r="AU56" s="27">
        <v>206.28974407522992</v>
      </c>
      <c r="AV56" s="27">
        <v>5.1899734000000066</v>
      </c>
      <c r="AW56" s="27">
        <v>4.3998768000000101</v>
      </c>
      <c r="AX56" s="27">
        <v>4.3998767999999986</v>
      </c>
      <c r="AY56" s="27">
        <v>5.0901772000000047</v>
      </c>
      <c r="AZ56" s="27">
        <v>36.553099530713681</v>
      </c>
      <c r="BA56" s="27">
        <v>30.575368567894056</v>
      </c>
      <c r="BB56" s="27">
        <v>12.057371061217106</v>
      </c>
      <c r="BC56" s="27">
        <v>35.590068291674612</v>
      </c>
      <c r="BD56" s="27">
        <v>143.29388785675255</v>
      </c>
      <c r="BE56" s="27">
        <v>148.7540038868573</v>
      </c>
      <c r="BF56" s="27">
        <v>24.900734848381848</v>
      </c>
      <c r="BG56" s="27">
        <v>35.303612773542653</v>
      </c>
      <c r="BH56" s="27">
        <v>23.695372537963596</v>
      </c>
      <c r="BI56" s="27">
        <v>31.12826358884341</v>
      </c>
      <c r="BJ56" s="27">
        <v>31.056313576589936</v>
      </c>
      <c r="BK56" s="27">
        <v>3.3000240000000032</v>
      </c>
      <c r="BL56" s="27">
        <v>3.2498839999999953</v>
      </c>
      <c r="BM56" s="27">
        <v>5.2399872000000256</v>
      </c>
      <c r="BN56" s="27">
        <v>5.1998800000000207</v>
      </c>
      <c r="BO56" s="27">
        <v>24.775052357512056</v>
      </c>
      <c r="BP56" s="27">
        <v>4.453060858409514E-2</v>
      </c>
      <c r="BQ56" s="27">
        <v>-0.1570255601281583</v>
      </c>
      <c r="BR56" s="27">
        <v>69.143776533782457</v>
      </c>
      <c r="BS56" s="27">
        <v>59.078280215967233</v>
      </c>
      <c r="BT56" s="27">
        <v>31.268263648261492</v>
      </c>
      <c r="BU56" s="27">
        <v>24.775052357512056</v>
      </c>
    </row>
    <row r="57" spans="2:73" x14ac:dyDescent="0.25">
      <c r="B57" s="39">
        <v>47209</v>
      </c>
      <c r="C57" s="27">
        <v>1183.6558006110629</v>
      </c>
      <c r="D57" s="27">
        <v>1.337462398368146</v>
      </c>
      <c r="E57" s="27">
        <v>1.337462398368146</v>
      </c>
      <c r="F57" s="27">
        <v>1.2199416638900187</v>
      </c>
      <c r="G57" s="27">
        <v>1.2199416638900187</v>
      </c>
      <c r="H57" s="27">
        <v>7.6711192495351019</v>
      </c>
      <c r="I57" s="27">
        <v>9.5928306913237371</v>
      </c>
      <c r="J57" s="27">
        <v>9.2394430709573587</v>
      </c>
      <c r="K57" s="27">
        <v>8.6794459914427105</v>
      </c>
      <c r="L57" s="27">
        <v>8.7550096666965587</v>
      </c>
      <c r="M57" s="27">
        <v>1.6049743481561132</v>
      </c>
      <c r="N57" s="27">
        <v>2.9990258631653025E-3</v>
      </c>
      <c r="O57" s="27">
        <v>10234.349966160005</v>
      </c>
      <c r="P57" s="27">
        <v>111.91046341401993</v>
      </c>
      <c r="Q57" s="27">
        <v>1.6508254076338305</v>
      </c>
      <c r="R57" s="27">
        <v>1282.3969529762808</v>
      </c>
      <c r="S57" s="27">
        <v>588.84037438077121</v>
      </c>
      <c r="T57" s="27">
        <v>590.84037438077121</v>
      </c>
      <c r="U57" s="27">
        <v>671.00465434793819</v>
      </c>
      <c r="V57" s="27">
        <v>592.30561250916708</v>
      </c>
      <c r="W57" s="27">
        <v>795.18239338403714</v>
      </c>
      <c r="X57" s="27">
        <v>1229.7935311453689</v>
      </c>
      <c r="Y57" s="27">
        <v>663.1681036402241</v>
      </c>
      <c r="Z57" s="27">
        <v>7.2422767857143022E-2</v>
      </c>
      <c r="AA57" s="27">
        <v>-4.7577232142857223E-2</v>
      </c>
      <c r="AB57" s="27">
        <v>1.9632117189285729</v>
      </c>
      <c r="AC57" s="27">
        <v>0.16618921327962194</v>
      </c>
      <c r="AD57" s="27">
        <v>0.16618921327962211</v>
      </c>
      <c r="AE57" s="27">
        <v>2.0550000000000042</v>
      </c>
      <c r="AF57" s="27">
        <v>1.3832934107781782</v>
      </c>
      <c r="AG57" s="27">
        <v>2068.2494315603494</v>
      </c>
      <c r="AH57" s="27">
        <v>1409.5990119115099</v>
      </c>
      <c r="AI57" s="27">
        <v>1470.0000000000014</v>
      </c>
      <c r="AJ57" s="27">
        <v>529.00465434793819</v>
      </c>
      <c r="AK57" s="27">
        <v>-1.5399496104577948</v>
      </c>
      <c r="AL57" s="27">
        <v>15.39549103210113</v>
      </c>
      <c r="AM57" s="27">
        <v>71.890198694922361</v>
      </c>
      <c r="AN57" s="27">
        <v>36.283900042607982</v>
      </c>
      <c r="AO57" s="27">
        <v>21.513906717904284</v>
      </c>
      <c r="AP57" s="27">
        <v>26.611616997747003</v>
      </c>
      <c r="AQ57" s="27">
        <v>32.47221990562614</v>
      </c>
      <c r="AR57" s="27">
        <v>32.47221990562614</v>
      </c>
      <c r="AS57" s="27">
        <v>36.973832021121169</v>
      </c>
      <c r="AT57" s="27">
        <v>369.73832021121171</v>
      </c>
      <c r="AU57" s="27">
        <v>206.12481515107982</v>
      </c>
      <c r="AV57" s="27">
        <v>5.1899999999999995</v>
      </c>
      <c r="AW57" s="27">
        <v>4.3999999999999968</v>
      </c>
      <c r="AX57" s="27">
        <v>4.3999999999999897</v>
      </c>
      <c r="AY57" s="27">
        <v>5.0899999999999874</v>
      </c>
      <c r="AZ57" s="27">
        <v>36.451126836387743</v>
      </c>
      <c r="BA57" s="27">
        <v>30.560648487481068</v>
      </c>
      <c r="BB57" s="27">
        <v>13.403768285384496</v>
      </c>
      <c r="BC57" s="27">
        <v>35.139790974524239</v>
      </c>
      <c r="BD57" s="27">
        <v>143.75697403327209</v>
      </c>
      <c r="BE57" s="27">
        <v>147.67737328693337</v>
      </c>
      <c r="BF57" s="27">
        <v>24.854982366434598</v>
      </c>
      <c r="BG57" s="27">
        <v>35.294988347274739</v>
      </c>
      <c r="BH57" s="27">
        <v>23.651352585346331</v>
      </c>
      <c r="BI57" s="27">
        <v>31.150004987216487</v>
      </c>
      <c r="BJ57" s="27">
        <v>31.057449347186292</v>
      </c>
      <c r="BK57" s="27">
        <v>3.2999999999999949</v>
      </c>
      <c r="BL57" s="27">
        <v>3.2500000000000022</v>
      </c>
      <c r="BM57" s="27">
        <v>5.2400000000000295</v>
      </c>
      <c r="BN57" s="27">
        <v>5.2000000000000028</v>
      </c>
      <c r="BO57" s="27">
        <v>24.415676584362242</v>
      </c>
      <c r="BP57" s="27">
        <v>-0.12246726072110532</v>
      </c>
      <c r="BQ57" s="27">
        <v>-0.68142708553843889</v>
      </c>
      <c r="BR57" s="27">
        <v>67.768514952506521</v>
      </c>
      <c r="BS57" s="27">
        <v>57.74812137682806</v>
      </c>
      <c r="BT57" s="27">
        <v>29.921621605763281</v>
      </c>
      <c r="BU57" s="27">
        <v>24.415676584362242</v>
      </c>
    </row>
    <row r="58" spans="2:73" x14ac:dyDescent="0.25">
      <c r="B58" s="39">
        <v>47239</v>
      </c>
      <c r="C58" s="27">
        <v>1173.3691717413838</v>
      </c>
      <c r="D58" s="27">
        <v>1.337462398368146</v>
      </c>
      <c r="E58" s="27">
        <v>1.337462398368146</v>
      </c>
      <c r="F58" s="27">
        <v>1.2199416638900187</v>
      </c>
      <c r="G58" s="27">
        <v>1.2199416638900187</v>
      </c>
      <c r="H58" s="27">
        <v>7.3580033686561777</v>
      </c>
      <c r="I58" s="27">
        <v>9.2828094891330881</v>
      </c>
      <c r="J58" s="27">
        <v>8.9303426835818627</v>
      </c>
      <c r="K58" s="27">
        <v>8.3753090357060582</v>
      </c>
      <c r="L58" s="27">
        <v>8.4515379352701725</v>
      </c>
      <c r="M58" s="27">
        <v>1.614541452216097</v>
      </c>
      <c r="N58" s="27">
        <v>2.9990258631653025E-3</v>
      </c>
      <c r="O58" s="27">
        <v>10254.821168975177</v>
      </c>
      <c r="P58" s="27">
        <v>111.03317583941693</v>
      </c>
      <c r="Q58" s="27">
        <v>1.660200068338296</v>
      </c>
      <c r="R58" s="27">
        <v>1281.7559161456063</v>
      </c>
      <c r="S58" s="27">
        <v>588.74761001768718</v>
      </c>
      <c r="T58" s="27">
        <v>590.74761001768718</v>
      </c>
      <c r="U58" s="27">
        <v>671.00473897021732</v>
      </c>
      <c r="V58" s="27">
        <v>592.2264946180552</v>
      </c>
      <c r="W58" s="27">
        <v>795.33900153579134</v>
      </c>
      <c r="X58" s="27">
        <v>1229.1786343797962</v>
      </c>
      <c r="Y58" s="27">
        <v>663.16818727421378</v>
      </c>
      <c r="Z58" s="27">
        <v>7.2422767857143022E-2</v>
      </c>
      <c r="AA58" s="27">
        <v>-4.7577232142857223E-2</v>
      </c>
      <c r="AB58" s="27">
        <v>1.9419993797767874</v>
      </c>
      <c r="AC58" s="27">
        <v>0.16618921327962194</v>
      </c>
      <c r="AD58" s="27">
        <v>0.16618921327962211</v>
      </c>
      <c r="AE58" s="27">
        <v>2.0550000000000042</v>
      </c>
      <c r="AF58" s="27">
        <v>1.3832934107781782</v>
      </c>
      <c r="AG58" s="27">
        <v>2065.8802653794323</v>
      </c>
      <c r="AH58" s="27">
        <v>1409.3126764314943</v>
      </c>
      <c r="AI58" s="27">
        <v>1470.0000000000014</v>
      </c>
      <c r="AJ58" s="27">
        <v>530.00473897021732</v>
      </c>
      <c r="AK58" s="27">
        <v>-1.5399496104577948</v>
      </c>
      <c r="AL58" s="27">
        <v>15.541284668226021</v>
      </c>
      <c r="AM58" s="27">
        <v>72.16644781519814</v>
      </c>
      <c r="AN58" s="27">
        <v>36.198558653050775</v>
      </c>
      <c r="AO58" s="27">
        <v>21.502099013398691</v>
      </c>
      <c r="AP58" s="27">
        <v>26.586394441344265</v>
      </c>
      <c r="AQ58" s="27">
        <v>32.458143001401133</v>
      </c>
      <c r="AR58" s="27">
        <v>32.458143001401133</v>
      </c>
      <c r="AS58" s="27">
        <v>36.907484799869025</v>
      </c>
      <c r="AT58" s="27">
        <v>369.0748479986903</v>
      </c>
      <c r="AU58" s="27">
        <v>206.20728157042413</v>
      </c>
      <c r="AV58" s="27">
        <v>5.1899999999999995</v>
      </c>
      <c r="AW58" s="27">
        <v>4.3999999999999968</v>
      </c>
      <c r="AX58" s="27">
        <v>4.3999999999999897</v>
      </c>
      <c r="AY58" s="27">
        <v>5.0899999999999874</v>
      </c>
      <c r="AZ58" s="27">
        <v>36.354462487276315</v>
      </c>
      <c r="BA58" s="27">
        <v>30.539373048454475</v>
      </c>
      <c r="BB58" s="27">
        <v>13.198071608450773</v>
      </c>
      <c r="BC58" s="27">
        <v>34.722193614413975</v>
      </c>
      <c r="BD58" s="27">
        <v>144.1976864105317</v>
      </c>
      <c r="BE58" s="27">
        <v>146.61831281134303</v>
      </c>
      <c r="BF58" s="27">
        <v>24.802538668678721</v>
      </c>
      <c r="BG58" s="27">
        <v>35.286745810358589</v>
      </c>
      <c r="BH58" s="27">
        <v>23.609017228689982</v>
      </c>
      <c r="BI58" s="27">
        <v>31.159271225685661</v>
      </c>
      <c r="BJ58" s="27">
        <v>31.057449347186292</v>
      </c>
      <c r="BK58" s="27">
        <v>3.2999999999999949</v>
      </c>
      <c r="BL58" s="27">
        <v>3.2500000000000022</v>
      </c>
      <c r="BM58" s="27">
        <v>5.2400000000000295</v>
      </c>
      <c r="BN58" s="27">
        <v>5.2000000000000028</v>
      </c>
      <c r="BO58" s="27">
        <v>24.484640464556144</v>
      </c>
      <c r="BP58" s="27">
        <v>-0.12246726072110532</v>
      </c>
      <c r="BQ58" s="27">
        <v>-0.68133606314591766</v>
      </c>
      <c r="BR58" s="27">
        <v>67.987564697807557</v>
      </c>
      <c r="BS58" s="27">
        <v>57.970139650029139</v>
      </c>
      <c r="BT58" s="27">
        <v>30.073569714669251</v>
      </c>
      <c r="BU58" s="27">
        <v>24.484640464556144</v>
      </c>
    </row>
    <row r="59" spans="2:73" x14ac:dyDescent="0.25">
      <c r="B59" s="39">
        <v>47270</v>
      </c>
      <c r="C59" s="27">
        <v>1173.3691717413838</v>
      </c>
      <c r="D59" s="27">
        <v>1.337462398368146</v>
      </c>
      <c r="E59" s="27">
        <v>1.337462398368146</v>
      </c>
      <c r="F59" s="27">
        <v>1.2199416638900187</v>
      </c>
      <c r="G59" s="27">
        <v>1.2199416638900187</v>
      </c>
      <c r="H59" s="27">
        <v>7.1258353586900043</v>
      </c>
      <c r="I59" s="27">
        <v>9.0470571257434891</v>
      </c>
      <c r="J59" s="27">
        <v>8.6945165078292508</v>
      </c>
      <c r="K59" s="27">
        <v>8.1508365119493291</v>
      </c>
      <c r="L59" s="27">
        <v>8.2267437010738842</v>
      </c>
      <c r="M59" s="27">
        <v>1.6074613577714634</v>
      </c>
      <c r="N59" s="27">
        <v>2.9990258631653025E-3</v>
      </c>
      <c r="O59" s="27">
        <v>10254.875512444651</v>
      </c>
      <c r="P59" s="27">
        <v>110.14417938861493</v>
      </c>
      <c r="Q59" s="27">
        <v>1.6600273064562527</v>
      </c>
      <c r="R59" s="27">
        <v>1281.8843233983425</v>
      </c>
      <c r="S59" s="27">
        <v>588.65136077626732</v>
      </c>
      <c r="T59" s="27">
        <v>590.65136077626732</v>
      </c>
      <c r="U59" s="27">
        <v>671.00482667001688</v>
      </c>
      <c r="V59" s="27">
        <v>592.14472306717255</v>
      </c>
      <c r="W59" s="27">
        <v>795.50092161124155</v>
      </c>
      <c r="X59" s="27">
        <v>1229.3016137329107</v>
      </c>
      <c r="Y59" s="27">
        <v>663.16827394978213</v>
      </c>
      <c r="Z59" s="27">
        <v>7.2422767857143022E-2</v>
      </c>
      <c r="AA59" s="27">
        <v>-4.7577232142857223E-2</v>
      </c>
      <c r="AB59" s="27">
        <v>1.9344096437500016</v>
      </c>
      <c r="AC59" s="27">
        <v>0.16618921327962194</v>
      </c>
      <c r="AD59" s="27">
        <v>0.16618921327962211</v>
      </c>
      <c r="AE59" s="27">
        <v>2.0550000000000042</v>
      </c>
      <c r="AF59" s="27">
        <v>1.3832934107781782</v>
      </c>
      <c r="AG59" s="27">
        <v>2063.9973051162115</v>
      </c>
      <c r="AH59" s="27">
        <v>1409.5995930977965</v>
      </c>
      <c r="AI59" s="27">
        <v>1470.0000000000014</v>
      </c>
      <c r="AJ59" s="27">
        <v>531.00482667001688</v>
      </c>
      <c r="AK59" s="27">
        <v>-1.5399496104577948</v>
      </c>
      <c r="AL59" s="27">
        <v>15.69183244465933</v>
      </c>
      <c r="AM59" s="27">
        <v>72.449966649165376</v>
      </c>
      <c r="AN59" s="27">
        <v>36.086582518646168</v>
      </c>
      <c r="AO59" s="27">
        <v>21.495560653564482</v>
      </c>
      <c r="AP59" s="27">
        <v>26.55971213893692</v>
      </c>
      <c r="AQ59" s="27">
        <v>32.453661350012489</v>
      </c>
      <c r="AR59" s="27">
        <v>32.453661350012489</v>
      </c>
      <c r="AS59" s="27">
        <v>36.866939275770498</v>
      </c>
      <c r="AT59" s="27">
        <v>368.669392757705</v>
      </c>
      <c r="AU59" s="27">
        <v>206.08358194140769</v>
      </c>
      <c r="AV59" s="27">
        <v>5.1899999999999995</v>
      </c>
      <c r="AW59" s="27">
        <v>4.3999999999999968</v>
      </c>
      <c r="AX59" s="27">
        <v>4.3999999999999897</v>
      </c>
      <c r="AY59" s="27">
        <v>5.0899999999999874</v>
      </c>
      <c r="AZ59" s="27">
        <v>36.256385396962031</v>
      </c>
      <c r="BA59" s="27">
        <v>30.508979564130776</v>
      </c>
      <c r="BB59" s="27">
        <v>12.968487575486039</v>
      </c>
      <c r="BC59" s="27">
        <v>34.321710900209872</v>
      </c>
      <c r="BD59" s="27">
        <v>144.55140558677152</v>
      </c>
      <c r="BE59" s="27">
        <v>145.51557810371489</v>
      </c>
      <c r="BF59" s="27">
        <v>24.732806271663534</v>
      </c>
      <c r="BG59" s="27">
        <v>35.274818636494224</v>
      </c>
      <c r="BH59" s="27">
        <v>23.564329907774948</v>
      </c>
      <c r="BI59" s="27">
        <v>31.14073874874731</v>
      </c>
      <c r="BJ59" s="27">
        <v>31.060555402726568</v>
      </c>
      <c r="BK59" s="27">
        <v>3.2999999999999949</v>
      </c>
      <c r="BL59" s="27">
        <v>3.2500000000000022</v>
      </c>
      <c r="BM59" s="27">
        <v>5.2400000000000295</v>
      </c>
      <c r="BN59" s="27">
        <v>5.2000000000000028</v>
      </c>
      <c r="BO59" s="27">
        <v>24.558530336192465</v>
      </c>
      <c r="BP59" s="27">
        <v>-0.12246726072110532</v>
      </c>
      <c r="BQ59" s="27">
        <v>-0.68124198780977163</v>
      </c>
      <c r="BR59" s="27">
        <v>68.2203050521899</v>
      </c>
      <c r="BS59" s="27">
        <v>58.198000509367091</v>
      </c>
      <c r="BT59" s="27">
        <v>30.231595747931458</v>
      </c>
      <c r="BU59" s="27">
        <v>24.558530336192465</v>
      </c>
    </row>
    <row r="60" spans="2:73" x14ac:dyDescent="0.25">
      <c r="B60" s="39">
        <v>47300</v>
      </c>
      <c r="C60" s="27">
        <v>1158.9216592839687</v>
      </c>
      <c r="D60" s="27">
        <v>1.337462398368146</v>
      </c>
      <c r="E60" s="27">
        <v>1.337462398368146</v>
      </c>
      <c r="F60" s="27">
        <v>1.2199416638900187</v>
      </c>
      <c r="G60" s="27">
        <v>1.2199416638900187</v>
      </c>
      <c r="H60" s="27">
        <v>7.3029126908792321</v>
      </c>
      <c r="I60" s="27">
        <v>9.1423296960015215</v>
      </c>
      <c r="J60" s="27">
        <v>8.7897911836876563</v>
      </c>
      <c r="K60" s="27">
        <v>8.1863394839652166</v>
      </c>
      <c r="L60" s="27">
        <v>8.2625631041726262</v>
      </c>
      <c r="M60" s="27">
        <v>1.619290638058476</v>
      </c>
      <c r="N60" s="27">
        <v>1.1994861105576222E-2</v>
      </c>
      <c r="O60" s="27">
        <v>10241.655500979023</v>
      </c>
      <c r="P60" s="27">
        <v>109.28957056936314</v>
      </c>
      <c r="Q60" s="27">
        <v>1.6599597167451623</v>
      </c>
      <c r="R60" s="27">
        <v>1282.1409653413243</v>
      </c>
      <c r="S60" s="27">
        <v>588.55793527654282</v>
      </c>
      <c r="T60" s="27">
        <v>590.55793527654282</v>
      </c>
      <c r="U60" s="27">
        <v>671.00491170688542</v>
      </c>
      <c r="V60" s="27">
        <v>592.06563311149682</v>
      </c>
      <c r="W60" s="27">
        <v>795.65758443008747</v>
      </c>
      <c r="X60" s="27">
        <v>1229.5475724391399</v>
      </c>
      <c r="Y60" s="27">
        <v>663.16835799351941</v>
      </c>
      <c r="Z60" s="27">
        <v>7.2422767857143022E-2</v>
      </c>
      <c r="AA60" s="27">
        <v>-4.7577232142857223E-2</v>
      </c>
      <c r="AB60" s="27">
        <v>1.9408317280803589</v>
      </c>
      <c r="AC60" s="27">
        <v>0.16618921327962194</v>
      </c>
      <c r="AD60" s="27">
        <v>0.16618921327962211</v>
      </c>
      <c r="AE60" s="27">
        <v>2.0550000000000042</v>
      </c>
      <c r="AF60" s="27">
        <v>1.3832934107781782</v>
      </c>
      <c r="AG60" s="27">
        <v>2062.6132492770416</v>
      </c>
      <c r="AH60" s="27">
        <v>1410.1592823648325</v>
      </c>
      <c r="AI60" s="27">
        <v>1470.0000000000014</v>
      </c>
      <c r="AJ60" s="27">
        <v>532.00491170688542</v>
      </c>
      <c r="AK60" s="27">
        <v>-1.5399496104577948</v>
      </c>
      <c r="AL60" s="27">
        <v>15.832871940475799</v>
      </c>
      <c r="AM60" s="27">
        <v>72.711676342058198</v>
      </c>
      <c r="AN60" s="27">
        <v>35.969121190141486</v>
      </c>
      <c r="AO60" s="27">
        <v>21.494685439808269</v>
      </c>
      <c r="AP60" s="27">
        <v>26.537373199715866</v>
      </c>
      <c r="AQ60" s="27">
        <v>32.44932666874675</v>
      </c>
      <c r="AR60" s="27">
        <v>32.44932666874675</v>
      </c>
      <c r="AS60" s="27">
        <v>36.841137578616888</v>
      </c>
      <c r="AT60" s="27">
        <v>368.41137578616895</v>
      </c>
      <c r="AU60" s="27">
        <v>205.91864910271909</v>
      </c>
      <c r="AV60" s="27">
        <v>5.1899999999999995</v>
      </c>
      <c r="AW60" s="27">
        <v>4.3999999999999968</v>
      </c>
      <c r="AX60" s="27">
        <v>4.3999999999999897</v>
      </c>
      <c r="AY60" s="27">
        <v>5.0899999999999874</v>
      </c>
      <c r="AZ60" s="27">
        <v>36.163601821910362</v>
      </c>
      <c r="BA60" s="27">
        <v>30.460349989212851</v>
      </c>
      <c r="BB60" s="27">
        <v>12.773407501232768</v>
      </c>
      <c r="BC60" s="27">
        <v>33.999955557174097</v>
      </c>
      <c r="BD60" s="27">
        <v>144.6614144674397</v>
      </c>
      <c r="BE60" s="27">
        <v>144.42822772618015</v>
      </c>
      <c r="BF60" s="27">
        <v>24.643559764162944</v>
      </c>
      <c r="BG60" s="27">
        <v>35.266580135946505</v>
      </c>
      <c r="BH60" s="27">
        <v>23.519642586859913</v>
      </c>
      <c r="BI60" s="27">
        <v>31.075875079463074</v>
      </c>
      <c r="BJ60" s="27">
        <v>31.063661458266839</v>
      </c>
      <c r="BK60" s="27">
        <v>3.2999999999999949</v>
      </c>
      <c r="BL60" s="27">
        <v>3.2500000000000022</v>
      </c>
      <c r="BM60" s="27">
        <v>5.2400000000000295</v>
      </c>
      <c r="BN60" s="27">
        <v>5.2000000000000028</v>
      </c>
      <c r="BO60" s="27">
        <v>24.627494216386367</v>
      </c>
      <c r="BP60" s="27">
        <v>-0.16120365528719094</v>
      </c>
      <c r="BQ60" s="27">
        <v>-0.91560317091477783</v>
      </c>
      <c r="BR60" s="27">
        <v>68.446200102031582</v>
      </c>
      <c r="BS60" s="27">
        <v>58.420018782568171</v>
      </c>
      <c r="BT60" s="27">
        <v>30.386582819015544</v>
      </c>
      <c r="BU60" s="27">
        <v>24.627494216386367</v>
      </c>
    </row>
    <row r="61" spans="2:73" x14ac:dyDescent="0.25">
      <c r="B61" s="39">
        <v>47331</v>
      </c>
      <c r="C61" s="27">
        <v>1144.3585667268951</v>
      </c>
      <c r="D61" s="27">
        <v>1.337462398368146</v>
      </c>
      <c r="E61" s="27">
        <v>1.337462398368146</v>
      </c>
      <c r="F61" s="27">
        <v>1.2199416638900187</v>
      </c>
      <c r="G61" s="27">
        <v>1.2199416638900187</v>
      </c>
      <c r="H61" s="27">
        <v>7.2852637476873516</v>
      </c>
      <c r="I61" s="27">
        <v>9.2216114051238964</v>
      </c>
      <c r="J61" s="27">
        <v>8.870566224526943</v>
      </c>
      <c r="K61" s="27">
        <v>8.288177032411955</v>
      </c>
      <c r="L61" s="27">
        <v>8.3636190292007111</v>
      </c>
      <c r="M61" s="27">
        <v>1.6117260425479467</v>
      </c>
      <c r="N61" s="27">
        <v>1.1994861105576222E-2</v>
      </c>
      <c r="O61" s="27">
        <v>10208.018085028629</v>
      </c>
      <c r="P61" s="27">
        <v>108.42333981471991</v>
      </c>
      <c r="Q61" s="27">
        <v>1.6597840562734147</v>
      </c>
      <c r="R61" s="27">
        <v>1282.5258526812231</v>
      </c>
      <c r="S61" s="27">
        <v>588.46121467180308</v>
      </c>
      <c r="T61" s="27">
        <v>590.46121467180308</v>
      </c>
      <c r="U61" s="27">
        <v>671.00499965853805</v>
      </c>
      <c r="V61" s="27">
        <v>591.9840192071606</v>
      </c>
      <c r="W61" s="27">
        <v>795.81929640525925</v>
      </c>
      <c r="X61" s="27">
        <v>1229.9165104984834</v>
      </c>
      <c r="Y61" s="27">
        <v>663.16844491799941</v>
      </c>
      <c r="Z61" s="27">
        <v>7.2422767857143022E-2</v>
      </c>
      <c r="AA61" s="27">
        <v>-4.7577232142857223E-2</v>
      </c>
      <c r="AB61" s="27">
        <v>1.9464753779464303</v>
      </c>
      <c r="AC61" s="27">
        <v>0.16618921327962194</v>
      </c>
      <c r="AD61" s="27">
        <v>0.16618921327962211</v>
      </c>
      <c r="AE61" s="27">
        <v>2.0550000000000042</v>
      </c>
      <c r="AF61" s="27">
        <v>1.3832934107781782</v>
      </c>
      <c r="AG61" s="27">
        <v>2061.2243779640912</v>
      </c>
      <c r="AH61" s="27">
        <v>1410.8691060272606</v>
      </c>
      <c r="AI61" s="27">
        <v>1470.0000000000014</v>
      </c>
      <c r="AJ61" s="27">
        <v>533.00499965853805</v>
      </c>
      <c r="AK61" s="27">
        <v>-1.5399496104577948</v>
      </c>
      <c r="AL61" s="27">
        <v>15.98183500347297</v>
      </c>
      <c r="AM61" s="27">
        <v>72.973386034951034</v>
      </c>
      <c r="AN61" s="27">
        <v>35.843207560123467</v>
      </c>
      <c r="AO61" s="27">
        <v>21.496711028672973</v>
      </c>
      <c r="AP61" s="27">
        <v>26.41766089728204</v>
      </c>
      <c r="AQ61" s="27">
        <v>32.451343926273779</v>
      </c>
      <c r="AR61" s="27">
        <v>32.451343926273779</v>
      </c>
      <c r="AS61" s="27">
        <v>36.822707794935738</v>
      </c>
      <c r="AT61" s="27">
        <v>368.22707794935747</v>
      </c>
      <c r="AU61" s="27">
        <v>205.83618268337477</v>
      </c>
      <c r="AV61" s="27">
        <v>5.1899999999999995</v>
      </c>
      <c r="AW61" s="27">
        <v>4.3999999999999968</v>
      </c>
      <c r="AX61" s="27">
        <v>4.3999999999999897</v>
      </c>
      <c r="AY61" s="27">
        <v>5.0899999999999874</v>
      </c>
      <c r="AZ61" s="27">
        <v>36.069475715557736</v>
      </c>
      <c r="BA61" s="27">
        <v>30.353972794079905</v>
      </c>
      <c r="BB61" s="27">
        <v>12.577000351644443</v>
      </c>
      <c r="BC61" s="27">
        <v>33.863038389924832</v>
      </c>
      <c r="BD61" s="27">
        <v>143.92315069150746</v>
      </c>
      <c r="BE61" s="27">
        <v>143.21068792474523</v>
      </c>
      <c r="BF61" s="27">
        <v>24.47812102305608</v>
      </c>
      <c r="BG61" s="27">
        <v>35.261718777447527</v>
      </c>
      <c r="BH61" s="27">
        <v>23.474955265944878</v>
      </c>
      <c r="BI61" s="27">
        <v>30.844219117733648</v>
      </c>
      <c r="BJ61" s="27">
        <v>31.045025125025209</v>
      </c>
      <c r="BK61" s="27">
        <v>3.2999999999999949</v>
      </c>
      <c r="BL61" s="27">
        <v>3.2500000000000022</v>
      </c>
      <c r="BM61" s="27">
        <v>5.2400000000000295</v>
      </c>
      <c r="BN61" s="27">
        <v>5.2000000000000028</v>
      </c>
      <c r="BO61" s="27">
        <v>24.698921092301475</v>
      </c>
      <c r="BP61" s="27">
        <v>-0.14342140903048645</v>
      </c>
      <c r="BQ61" s="27">
        <v>-0.79969725103155676</v>
      </c>
      <c r="BR61" s="27">
        <v>68.67894045641394</v>
      </c>
      <c r="BS61" s="27">
        <v>58.647879641906123</v>
      </c>
      <c r="BT61" s="27">
        <v>30.544608852277754</v>
      </c>
      <c r="BU61" s="27">
        <v>24.698921092301475</v>
      </c>
    </row>
    <row r="62" spans="2:73" x14ac:dyDescent="0.25">
      <c r="B62" s="39">
        <v>47362</v>
      </c>
      <c r="C62" s="27">
        <v>1131.1824353657328</v>
      </c>
      <c r="D62" s="27">
        <v>1.337462398368146</v>
      </c>
      <c r="E62" s="27">
        <v>1.337462398368146</v>
      </c>
      <c r="F62" s="27">
        <v>1.2199416638900187</v>
      </c>
      <c r="G62" s="27">
        <v>1.2199416638900187</v>
      </c>
      <c r="H62" s="27">
        <v>7.2751991657559163</v>
      </c>
      <c r="I62" s="27">
        <v>9.3957838911711775</v>
      </c>
      <c r="J62" s="27">
        <v>9.0444260314071325</v>
      </c>
      <c r="K62" s="27">
        <v>8.5099425309926389</v>
      </c>
      <c r="L62" s="27">
        <v>8.5848399621512677</v>
      </c>
      <c r="M62" s="27">
        <v>1.5993142992948466</v>
      </c>
      <c r="N62" s="27">
        <v>2.5838894560844278E-2</v>
      </c>
      <c r="O62" s="27">
        <v>10161.107620960263</v>
      </c>
      <c r="P62" s="27">
        <v>107.5576271906411</v>
      </c>
      <c r="Q62" s="27">
        <v>1.6595798123211862</v>
      </c>
      <c r="R62" s="27">
        <v>1283.4236991981159</v>
      </c>
      <c r="S62" s="27">
        <v>588.36443024339508</v>
      </c>
      <c r="T62" s="27">
        <v>590.36443024339508</v>
      </c>
      <c r="U62" s="27">
        <v>671.00508759123124</v>
      </c>
      <c r="V62" s="27">
        <v>591.90259434239442</v>
      </c>
      <c r="W62" s="27">
        <v>795.98067933664265</v>
      </c>
      <c r="X62" s="27">
        <v>1230.777365970285</v>
      </c>
      <c r="Y62" s="27">
        <v>663.16853182374132</v>
      </c>
      <c r="Z62" s="27">
        <v>7.2422767857143022E-2</v>
      </c>
      <c r="AA62" s="27">
        <v>-4.7577232142857223E-2</v>
      </c>
      <c r="AB62" s="27">
        <v>1.9528974622767876</v>
      </c>
      <c r="AC62" s="27">
        <v>0.16618921327962194</v>
      </c>
      <c r="AD62" s="27">
        <v>0.16618921327962211</v>
      </c>
      <c r="AE62" s="27">
        <v>2.0550000000000042</v>
      </c>
      <c r="AF62" s="27">
        <v>1.3832934107781782</v>
      </c>
      <c r="AG62" s="27">
        <v>2060.2867689537957</v>
      </c>
      <c r="AH62" s="27">
        <v>1412.0018224003716</v>
      </c>
      <c r="AI62" s="27">
        <v>1470.0000000000014</v>
      </c>
      <c r="AJ62" s="27">
        <v>534.00508759123124</v>
      </c>
      <c r="AK62" s="27">
        <v>-1.5399496104577948</v>
      </c>
      <c r="AL62" s="27">
        <v>16.141891060523118</v>
      </c>
      <c r="AM62" s="27">
        <v>73.227826014152399</v>
      </c>
      <c r="AN62" s="27">
        <v>35.714018055494044</v>
      </c>
      <c r="AO62" s="27">
        <v>21.502665107105987</v>
      </c>
      <c r="AP62" s="27">
        <v>26.358621830126317</v>
      </c>
      <c r="AQ62" s="27">
        <v>32.453369759070583</v>
      </c>
      <c r="AR62" s="27">
        <v>32.453369759070583</v>
      </c>
      <c r="AS62" s="27">
        <v>36.807963967990823</v>
      </c>
      <c r="AT62" s="27">
        <v>368.07963967990827</v>
      </c>
      <c r="AU62" s="27">
        <v>205.81556607853869</v>
      </c>
      <c r="AV62" s="27">
        <v>5.1899999999999995</v>
      </c>
      <c r="AW62" s="27">
        <v>4.3999999999999968</v>
      </c>
      <c r="AX62" s="27">
        <v>4.3999999999999897</v>
      </c>
      <c r="AY62" s="27">
        <v>5.0899999999999874</v>
      </c>
      <c r="AZ62" s="27">
        <v>35.979184191975783</v>
      </c>
      <c r="BA62" s="27">
        <v>30.229359508352729</v>
      </c>
      <c r="BB62" s="27">
        <v>12.355378770690045</v>
      </c>
      <c r="BC62" s="27">
        <v>33.794579806300192</v>
      </c>
      <c r="BD62" s="27">
        <v>142.8978411205961</v>
      </c>
      <c r="BE62" s="27">
        <v>141.97909639177664</v>
      </c>
      <c r="BF62" s="27">
        <v>24.28573148733982</v>
      </c>
      <c r="BG62" s="27">
        <v>35.256868679151424</v>
      </c>
      <c r="BH62" s="27">
        <v>23.430267945029843</v>
      </c>
      <c r="BI62" s="27">
        <v>30.563143217501949</v>
      </c>
      <c r="BJ62" s="27">
        <v>31.04191906948493</v>
      </c>
      <c r="BK62" s="27">
        <v>3.2999999999999949</v>
      </c>
      <c r="BL62" s="27">
        <v>3.2500000000000022</v>
      </c>
      <c r="BM62" s="27">
        <v>5.2400000000000295</v>
      </c>
      <c r="BN62" s="27">
        <v>5.2000000000000028</v>
      </c>
      <c r="BO62" s="27">
        <v>24.7728109639378</v>
      </c>
      <c r="BP62" s="27">
        <v>-0.1101103141143458</v>
      </c>
      <c r="BQ62" s="27">
        <v>-0.64473617277919371</v>
      </c>
      <c r="BR62" s="27">
        <v>68.91168081079627</v>
      </c>
      <c r="BS62" s="27">
        <v>58.881583087380946</v>
      </c>
      <c r="BT62" s="27">
        <v>30.702634885539958</v>
      </c>
      <c r="BU62" s="27">
        <v>24.7728109639378</v>
      </c>
    </row>
    <row r="63" spans="2:73" x14ac:dyDescent="0.25">
      <c r="B63" s="39">
        <v>47392</v>
      </c>
      <c r="C63" s="27">
        <v>1125.750170681745</v>
      </c>
      <c r="D63" s="27">
        <v>1.337462398368146</v>
      </c>
      <c r="E63" s="27">
        <v>1.337462398368146</v>
      </c>
      <c r="F63" s="27">
        <v>1.2199416638900187</v>
      </c>
      <c r="G63" s="27">
        <v>1.2199416638900187</v>
      </c>
      <c r="H63" s="27">
        <v>7.3150354846429702</v>
      </c>
      <c r="I63" s="27">
        <v>9.558322253104599</v>
      </c>
      <c r="J63" s="27">
        <v>9.2070760871238253</v>
      </c>
      <c r="K63" s="27">
        <v>8.6657534496039332</v>
      </c>
      <c r="L63" s="27">
        <v>8.7412097438395406</v>
      </c>
      <c r="M63" s="27">
        <v>1.5796360421455442</v>
      </c>
      <c r="N63" s="27">
        <v>3.2067445632273275E-2</v>
      </c>
      <c r="O63" s="27">
        <v>10107.047838344328</v>
      </c>
      <c r="P63" s="27">
        <v>106.75355508648398</v>
      </c>
      <c r="Q63" s="27">
        <v>1.6593348276289352</v>
      </c>
      <c r="R63" s="27">
        <v>1282.5261831637808</v>
      </c>
      <c r="S63" s="27">
        <v>588.27083285965819</v>
      </c>
      <c r="T63" s="27">
        <v>590.27083285965819</v>
      </c>
      <c r="U63" s="27">
        <v>671.00517256378441</v>
      </c>
      <c r="V63" s="27">
        <v>591.82405569728792</v>
      </c>
      <c r="W63" s="27">
        <v>796.13638026009312</v>
      </c>
      <c r="X63" s="27">
        <v>1230.0394898515979</v>
      </c>
      <c r="Y63" s="27">
        <v>663.16861580391435</v>
      </c>
      <c r="Z63" s="27">
        <v>7.2422767857143022E-2</v>
      </c>
      <c r="AA63" s="27">
        <v>-4.7577232142857223E-2</v>
      </c>
      <c r="AB63" s="27">
        <v>1.9425832056250016</v>
      </c>
      <c r="AC63" s="27">
        <v>0.16618921327962194</v>
      </c>
      <c r="AD63" s="27">
        <v>0.16618921327962211</v>
      </c>
      <c r="AE63" s="27">
        <v>2.0550000000000042</v>
      </c>
      <c r="AF63" s="27">
        <v>1.3832934107781782</v>
      </c>
      <c r="AG63" s="27">
        <v>2057.8163493296165</v>
      </c>
      <c r="AH63" s="27">
        <v>1411.4312484845068</v>
      </c>
      <c r="AI63" s="27">
        <v>1470.0000000000014</v>
      </c>
      <c r="AJ63" s="27">
        <v>535.00517256378441</v>
      </c>
      <c r="AK63" s="27">
        <v>-1.5399496104577948</v>
      </c>
      <c r="AL63" s="27">
        <v>16.343149666912915</v>
      </c>
      <c r="AM63" s="27">
        <v>73.467726565970821</v>
      </c>
      <c r="AN63" s="27">
        <v>35.590269687068158</v>
      </c>
      <c r="AO63" s="27">
        <v>21.508088992561831</v>
      </c>
      <c r="AP63" s="27">
        <v>26.312231747776174</v>
      </c>
      <c r="AQ63" s="27">
        <v>32.455552086350316</v>
      </c>
      <c r="AR63" s="27">
        <v>32.455552086350316</v>
      </c>
      <c r="AS63" s="27">
        <v>36.796906097782127</v>
      </c>
      <c r="AT63" s="27">
        <v>367.9690609778213</v>
      </c>
      <c r="AU63" s="27">
        <v>205.83618268337477</v>
      </c>
      <c r="AV63" s="27">
        <v>5.1899999999999995</v>
      </c>
      <c r="AW63" s="27">
        <v>4.3999999999999968</v>
      </c>
      <c r="AX63" s="27">
        <v>4.3999999999999897</v>
      </c>
      <c r="AY63" s="27">
        <v>5.0899999999999874</v>
      </c>
      <c r="AZ63" s="27">
        <v>35.890663977290117</v>
      </c>
      <c r="BA63" s="27">
        <v>30.101706874193187</v>
      </c>
      <c r="BB63" s="27">
        <v>12.119159361050031</v>
      </c>
      <c r="BC63" s="27">
        <v>33.763773443669116</v>
      </c>
      <c r="BD63" s="27">
        <v>141.80168722046307</v>
      </c>
      <c r="BE63" s="27">
        <v>140.77737547033706</v>
      </c>
      <c r="BF63" s="27">
        <v>24.091056942816795</v>
      </c>
      <c r="BG63" s="27">
        <v>35.24866492785187</v>
      </c>
      <c r="BH63" s="27">
        <v>23.387932588373495</v>
      </c>
      <c r="BI63" s="27">
        <v>30.278978571113853</v>
      </c>
      <c r="BJ63" s="27">
        <v>31.038813013944655</v>
      </c>
      <c r="BK63" s="27">
        <v>3.2999999999999949</v>
      </c>
      <c r="BL63" s="27">
        <v>3.2500000000000022</v>
      </c>
      <c r="BM63" s="27">
        <v>5.2400000000000295</v>
      </c>
      <c r="BN63" s="27">
        <v>5.2000000000000028</v>
      </c>
      <c r="BO63" s="27">
        <v>24.854089822737759</v>
      </c>
      <c r="BP63" s="27">
        <v>-7.5133664452398108E-2</v>
      </c>
      <c r="BQ63" s="27">
        <v>-0.36413091843011142</v>
      </c>
      <c r="BR63" s="27">
        <v>69.158111774259936</v>
      </c>
      <c r="BS63" s="27">
        <v>59.115286532855762</v>
      </c>
      <c r="BT63" s="27">
        <v>30.863699880980288</v>
      </c>
      <c r="BU63" s="27">
        <v>24.854089822737759</v>
      </c>
    </row>
    <row r="64" spans="2:73" x14ac:dyDescent="0.25">
      <c r="B64" s="39">
        <v>47423</v>
      </c>
      <c r="C64" s="27">
        <v>1095.4515665882022</v>
      </c>
      <c r="D64" s="27">
        <v>1.3374623983681468</v>
      </c>
      <c r="E64" s="27">
        <v>1.3374623983681468</v>
      </c>
      <c r="F64" s="27">
        <v>1.2199416638900193</v>
      </c>
      <c r="G64" s="27">
        <v>1.2199416638900193</v>
      </c>
      <c r="H64" s="27">
        <v>7.6092796736092572</v>
      </c>
      <c r="I64" s="27">
        <v>9.6861085956666617</v>
      </c>
      <c r="J64" s="27">
        <v>9.3359796179901817</v>
      </c>
      <c r="K64" s="27">
        <v>8.8071948581420401</v>
      </c>
      <c r="L64" s="27">
        <v>8.8824737286621236</v>
      </c>
      <c r="M64" s="27">
        <v>1.5989246927616021</v>
      </c>
      <c r="N64" s="27">
        <v>-3.8505385810509905E-2</v>
      </c>
      <c r="O64" s="27">
        <v>10229.867477510199</v>
      </c>
      <c r="P64" s="27">
        <v>105.89835738603527</v>
      </c>
      <c r="Q64" s="27">
        <v>1.7781126968584895</v>
      </c>
      <c r="R64" s="27">
        <v>1281.5072060144475</v>
      </c>
      <c r="S64" s="27">
        <v>588.17432910912646</v>
      </c>
      <c r="T64" s="27">
        <v>590.17432910912646</v>
      </c>
      <c r="U64" s="27">
        <v>671.00526011776321</v>
      </c>
      <c r="V64" s="27">
        <v>591.74326153547918</v>
      </c>
      <c r="W64" s="27">
        <v>796.29658700974187</v>
      </c>
      <c r="X64" s="27">
        <v>1229.8832749717719</v>
      </c>
      <c r="Y64" s="27">
        <v>663.16870233536554</v>
      </c>
      <c r="Z64" s="27">
        <v>4.0243750000000286E-2</v>
      </c>
      <c r="AA64" s="27">
        <v>-8.0224999999999838E-2</v>
      </c>
      <c r="AB64" s="27">
        <v>2.0305395240000017</v>
      </c>
      <c r="AC64" s="27">
        <v>0.16618921327962194</v>
      </c>
      <c r="AD64" s="27">
        <v>0.16618921327962211</v>
      </c>
      <c r="AE64" s="27">
        <v>2.0550000000000042</v>
      </c>
      <c r="AF64" s="27">
        <v>1.3832934107781782</v>
      </c>
      <c r="AG64" s="27">
        <v>2056.0252885408017</v>
      </c>
      <c r="AH64" s="27">
        <v>1411.7214103472293</v>
      </c>
      <c r="AI64" s="27">
        <v>1470.0000000000014</v>
      </c>
      <c r="AJ64" s="27">
        <v>536.00526011776321</v>
      </c>
      <c r="AK64" s="27">
        <v>-1.5403843305196254</v>
      </c>
      <c r="AL64" s="27">
        <v>15.756688284869865</v>
      </c>
      <c r="AM64" s="27">
        <v>72.615510528679891</v>
      </c>
      <c r="AN64" s="27">
        <v>35.460520912727375</v>
      </c>
      <c r="AO64" s="27">
        <v>21.518757321498406</v>
      </c>
      <c r="AP64" s="27">
        <v>26.624358652469798</v>
      </c>
      <c r="AQ64" s="27">
        <v>32.458317446915217</v>
      </c>
      <c r="AR64" s="27">
        <v>32.458317446915217</v>
      </c>
      <c r="AS64" s="27">
        <v>36.785014145853374</v>
      </c>
      <c r="AT64" s="27">
        <v>367.8501414585337</v>
      </c>
      <c r="AU64" s="27">
        <v>206.02165581562005</v>
      </c>
      <c r="AV64" s="27">
        <v>5.1897699999999967</v>
      </c>
      <c r="AW64" s="27">
        <v>4.4001187999999916</v>
      </c>
      <c r="AX64" s="27">
        <v>4.4001187999999862</v>
      </c>
      <c r="AY64" s="27">
        <v>5.0901031999999802</v>
      </c>
      <c r="AZ64" s="27">
        <v>35.798784208481287</v>
      </c>
      <c r="BA64" s="27">
        <v>29.961647224842224</v>
      </c>
      <c r="BB64" s="27">
        <v>11.358323419373297</v>
      </c>
      <c r="BC64" s="27">
        <v>33.75408441555728</v>
      </c>
      <c r="BD64" s="27">
        <v>140.59359128739911</v>
      </c>
      <c r="BE64" s="27">
        <v>139.54044876880454</v>
      </c>
      <c r="BF64" s="27">
        <v>23.878500352024954</v>
      </c>
      <c r="BG64" s="27">
        <v>35.245487043432874</v>
      </c>
      <c r="BH64" s="27">
        <v>23.344532793466961</v>
      </c>
      <c r="BI64" s="27">
        <v>29.982207959389346</v>
      </c>
      <c r="BJ64" s="27">
        <v>31.064228976207669</v>
      </c>
      <c r="BK64" s="27">
        <v>3.3001649999999914</v>
      </c>
      <c r="BL64" s="27">
        <v>3.2498620000000051</v>
      </c>
      <c r="BM64" s="27">
        <v>5.2401912000000319</v>
      </c>
      <c r="BN64" s="27">
        <v>5.2001999999999944</v>
      </c>
      <c r="BO64" s="27">
        <v>24.595676859759958</v>
      </c>
      <c r="BP64" s="27">
        <v>4.2211193732634024E-2</v>
      </c>
      <c r="BQ64" s="27">
        <v>8.8483397099671568E-2</v>
      </c>
      <c r="BR64" s="27">
        <v>69.164056812749052</v>
      </c>
      <c r="BS64" s="27">
        <v>59.088449006916662</v>
      </c>
      <c r="BT64" s="27">
        <v>31.068850588250488</v>
      </c>
      <c r="BU64" s="27">
        <v>24.595676859759958</v>
      </c>
    </row>
    <row r="65" spans="2:73" x14ac:dyDescent="0.25">
      <c r="B65" s="39">
        <v>47453</v>
      </c>
      <c r="C65" s="27">
        <v>1091.2967447965711</v>
      </c>
      <c r="D65" s="27">
        <v>1.3374623983681468</v>
      </c>
      <c r="E65" s="27">
        <v>1.3374623983681468</v>
      </c>
      <c r="F65" s="27">
        <v>1.2199416638900193</v>
      </c>
      <c r="G65" s="27">
        <v>1.2199416638900193</v>
      </c>
      <c r="H65" s="27">
        <v>7.6601137628823261</v>
      </c>
      <c r="I65" s="27">
        <v>9.8284862871890102</v>
      </c>
      <c r="J65" s="27">
        <v>9.47866323016674</v>
      </c>
      <c r="K65" s="27">
        <v>8.9533506855759644</v>
      </c>
      <c r="L65" s="27">
        <v>9.0282070532530607</v>
      </c>
      <c r="M65" s="27">
        <v>1.5914196128899665</v>
      </c>
      <c r="N65" s="27">
        <v>-8.1515073310509376E-2</v>
      </c>
      <c r="O65" s="27">
        <v>10209.47552653226</v>
      </c>
      <c r="P65" s="27">
        <v>105.09545977463434</v>
      </c>
      <c r="Q65" s="27">
        <v>1.7779262324237544</v>
      </c>
      <c r="R65" s="27">
        <v>1280.7386932903544</v>
      </c>
      <c r="S65" s="27">
        <v>588.08130719617361</v>
      </c>
      <c r="T65" s="27">
        <v>590.08130719617361</v>
      </c>
      <c r="U65" s="27">
        <v>671.00534446761208</v>
      </c>
      <c r="V65" s="27">
        <v>591.66553021401035</v>
      </c>
      <c r="W65" s="27">
        <v>796.45074800303155</v>
      </c>
      <c r="X65" s="27">
        <v>1229.1455663193844</v>
      </c>
      <c r="Y65" s="27">
        <v>663.16878570010658</v>
      </c>
      <c r="Z65" s="27">
        <v>4.0243750000000286E-2</v>
      </c>
      <c r="AA65" s="27">
        <v>-8.0224999999999838E-2</v>
      </c>
      <c r="AB65" s="27">
        <v>2.0212204760000017</v>
      </c>
      <c r="AC65" s="27">
        <v>0.16618921327962194</v>
      </c>
      <c r="AD65" s="27">
        <v>0.16618921327962211</v>
      </c>
      <c r="AE65" s="27">
        <v>2.0550000000000042</v>
      </c>
      <c r="AF65" s="27">
        <v>1.3832934107781782</v>
      </c>
      <c r="AG65" s="27">
        <v>2053.5168711304259</v>
      </c>
      <c r="AH65" s="27">
        <v>1411.1477732737517</v>
      </c>
      <c r="AI65" s="27">
        <v>1470.0000000000014</v>
      </c>
      <c r="AJ65" s="27">
        <v>537.00534446761208</v>
      </c>
      <c r="AK65" s="27">
        <v>-1.5403843305196254</v>
      </c>
      <c r="AL65" s="27">
        <v>15.940532163470239</v>
      </c>
      <c r="AM65" s="27">
        <v>72.848252549605164</v>
      </c>
      <c r="AN65" s="27">
        <v>35.334367464304449</v>
      </c>
      <c r="AO65" s="27">
        <v>21.527211846408715</v>
      </c>
      <c r="AP65" s="27">
        <v>26.587041473247098</v>
      </c>
      <c r="AQ65" s="27">
        <v>32.460534168397707</v>
      </c>
      <c r="AR65" s="27">
        <v>32.460534168397707</v>
      </c>
      <c r="AS65" s="27">
        <v>36.777679879250663</v>
      </c>
      <c r="AT65" s="27">
        <v>367.77679879250661</v>
      </c>
      <c r="AU65" s="27">
        <v>206.10413871255355</v>
      </c>
      <c r="AV65" s="27">
        <v>5.1897699999999967</v>
      </c>
      <c r="AW65" s="27">
        <v>4.4001187999999916</v>
      </c>
      <c r="AX65" s="27">
        <v>4.4001187999999862</v>
      </c>
      <c r="AY65" s="27">
        <v>5.0901031999999802</v>
      </c>
      <c r="AZ65" s="27">
        <v>35.711127417579164</v>
      </c>
      <c r="BA65" s="27">
        <v>29.822276634050155</v>
      </c>
      <c r="BB65" s="27">
        <v>11.116532404388551</v>
      </c>
      <c r="BC65" s="27">
        <v>33.760704810656925</v>
      </c>
      <c r="BD65" s="27">
        <v>139.3645108406464</v>
      </c>
      <c r="BE65" s="27">
        <v>138.34143622048194</v>
      </c>
      <c r="BF65" s="27">
        <v>23.670863772179864</v>
      </c>
      <c r="BG65" s="27">
        <v>35.237333467277985</v>
      </c>
      <c r="BH65" s="27">
        <v>23.302432644155029</v>
      </c>
      <c r="BI65" s="27">
        <v>29.714372237809421</v>
      </c>
      <c r="BJ65" s="27">
        <v>31.064228976207669</v>
      </c>
      <c r="BK65" s="27">
        <v>3.3001649999999914</v>
      </c>
      <c r="BL65" s="27">
        <v>3.2498620000000051</v>
      </c>
      <c r="BM65" s="27">
        <v>5.2401912000000319</v>
      </c>
      <c r="BN65" s="27">
        <v>5.2001999999999944</v>
      </c>
      <c r="BO65" s="27">
        <v>24.66957473715533</v>
      </c>
      <c r="BP65" s="27">
        <v>4.2211193732634024E-2</v>
      </c>
      <c r="BQ65" s="27">
        <v>-0.4166920444995792</v>
      </c>
      <c r="BR65" s="27">
        <v>69.385736482020704</v>
      </c>
      <c r="BS65" s="27">
        <v>59.301551006941608</v>
      </c>
      <c r="BT65" s="27">
        <v>31.212096767167946</v>
      </c>
      <c r="BU65" s="27">
        <v>24.66957473715533</v>
      </c>
    </row>
    <row r="66" spans="2:73" x14ac:dyDescent="0.25">
      <c r="B66" s="39">
        <v>47484</v>
      </c>
      <c r="C66" s="27">
        <v>1093.2648182768176</v>
      </c>
      <c r="D66" s="27">
        <v>1.3374623983681468</v>
      </c>
      <c r="E66" s="27">
        <v>1.3374623983681468</v>
      </c>
      <c r="F66" s="27">
        <v>1.2199416638900193</v>
      </c>
      <c r="G66" s="27">
        <v>1.2199416638900193</v>
      </c>
      <c r="H66" s="27">
        <v>7.5831873892418935</v>
      </c>
      <c r="I66" s="27">
        <v>9.8917369681675105</v>
      </c>
      <c r="J66" s="27">
        <v>9.5414267069944056</v>
      </c>
      <c r="K66" s="27">
        <v>8.9941555196343312</v>
      </c>
      <c r="L66" s="27">
        <v>9.0693771008782029</v>
      </c>
      <c r="M66" s="27">
        <v>1.5653021597463537</v>
      </c>
      <c r="N66" s="27">
        <v>-7.8967885810509397E-2</v>
      </c>
      <c r="O66" s="27">
        <v>10207.479745117809</v>
      </c>
      <c r="P66" s="27">
        <v>104.29508705301187</v>
      </c>
      <c r="Q66" s="27">
        <v>1.7466811936446685</v>
      </c>
      <c r="R66" s="27">
        <v>1280.9950832169754</v>
      </c>
      <c r="S66" s="27">
        <v>587.98576824189536</v>
      </c>
      <c r="T66" s="27">
        <v>589.98576824189536</v>
      </c>
      <c r="U66" s="27">
        <v>671.00543106514033</v>
      </c>
      <c r="V66" s="27">
        <v>591.34843606389018</v>
      </c>
      <c r="W66" s="27">
        <v>800.71436797359945</v>
      </c>
      <c r="X66" s="27">
        <v>1229.3914692035137</v>
      </c>
      <c r="Y66" s="27">
        <v>663.16887128627684</v>
      </c>
      <c r="Z66" s="27">
        <v>4.0243750000000286E-2</v>
      </c>
      <c r="AA66" s="27">
        <v>-8.0224999999999838E-2</v>
      </c>
      <c r="AB66" s="27">
        <v>2.0366171640000017</v>
      </c>
      <c r="AC66" s="27">
        <v>0.16618921327962194</v>
      </c>
      <c r="AD66" s="27">
        <v>0.16618921327962211</v>
      </c>
      <c r="AE66" s="27">
        <v>2.0550000000000042</v>
      </c>
      <c r="AF66" s="27">
        <v>1.3832934107781782</v>
      </c>
      <c r="AG66" s="27">
        <v>2049.4872831825232</v>
      </c>
      <c r="AH66" s="27">
        <v>1411.9269464390272</v>
      </c>
      <c r="AI66" s="27">
        <v>1470.0000000000014</v>
      </c>
      <c r="AJ66" s="27">
        <v>538.00543106514033</v>
      </c>
      <c r="AK66" s="27">
        <v>-1.5403843305196254</v>
      </c>
      <c r="AL66" s="27">
        <v>15.859704251326971</v>
      </c>
      <c r="AM66" s="27">
        <v>72.775520668066008</v>
      </c>
      <c r="AN66" s="27">
        <v>35.207289909871278</v>
      </c>
      <c r="AO66" s="27">
        <v>21.53197008085515</v>
      </c>
      <c r="AP66" s="27">
        <v>26.550473257659256</v>
      </c>
      <c r="AQ66" s="27">
        <v>32.459359666710583</v>
      </c>
      <c r="AR66" s="27">
        <v>32.459359666710583</v>
      </c>
      <c r="AS66" s="27">
        <v>36.770345612647965</v>
      </c>
      <c r="AT66" s="27">
        <v>367.70345612647958</v>
      </c>
      <c r="AU66" s="27">
        <v>206.20724233372039</v>
      </c>
      <c r="AV66" s="27">
        <v>5.6501267999999962</v>
      </c>
      <c r="AW66" s="27">
        <v>5.4198187999999892</v>
      </c>
      <c r="AX66" s="27">
        <v>5.419818799999983</v>
      </c>
      <c r="AY66" s="27">
        <v>5.5498169999999787</v>
      </c>
      <c r="AZ66" s="27">
        <v>35.62600953666319</v>
      </c>
      <c r="BA66" s="27">
        <v>29.673816656902087</v>
      </c>
      <c r="BB66" s="27">
        <v>11.239775397463299</v>
      </c>
      <c r="BC66" s="27">
        <v>33.780565995955868</v>
      </c>
      <c r="BD66" s="27">
        <v>138.0774709572232</v>
      </c>
      <c r="BE66" s="27">
        <v>137.11330808821805</v>
      </c>
      <c r="BF66" s="27">
        <v>23.45100173920266</v>
      </c>
      <c r="BG66" s="27">
        <v>35.232541570491897</v>
      </c>
      <c r="BH66" s="27">
        <v>23.257993597659098</v>
      </c>
      <c r="BI66" s="27">
        <v>29.48040080286604</v>
      </c>
      <c r="BJ66" s="27">
        <v>31.064228976207669</v>
      </c>
      <c r="BK66" s="27">
        <v>3.7500179999999901</v>
      </c>
      <c r="BL66" s="27">
        <v>3.2998700000000052</v>
      </c>
      <c r="BM66" s="27">
        <v>5.6999428000000343</v>
      </c>
      <c r="BN66" s="27">
        <v>5.2499549999999946</v>
      </c>
      <c r="BO66" s="27">
        <v>24.64001558619718</v>
      </c>
      <c r="BP66" s="27">
        <v>4.2211193732634024E-2</v>
      </c>
      <c r="BQ66" s="27">
        <v>-0.16408781807799142</v>
      </c>
      <c r="BR66" s="27">
        <v>69.274896647384878</v>
      </c>
      <c r="BS66" s="27">
        <v>59.195000006929135</v>
      </c>
      <c r="BT66" s="27">
        <v>31.140473677709217</v>
      </c>
      <c r="BU66" s="27">
        <v>24.64001558619718</v>
      </c>
    </row>
    <row r="67" spans="2:73" x14ac:dyDescent="0.25">
      <c r="B67" s="39">
        <v>47515</v>
      </c>
      <c r="C67" s="27">
        <v>1093.2648182768176</v>
      </c>
      <c r="D67" s="27">
        <v>1.3374623983681468</v>
      </c>
      <c r="E67" s="27">
        <v>1.3374623983681468</v>
      </c>
      <c r="F67" s="27">
        <v>1.2199416638900193</v>
      </c>
      <c r="G67" s="27">
        <v>1.2199416638900193</v>
      </c>
      <c r="H67" s="27">
        <v>7.5489303865707083</v>
      </c>
      <c r="I67" s="27">
        <v>9.962674437736796</v>
      </c>
      <c r="J67" s="27">
        <v>9.6134298507651152</v>
      </c>
      <c r="K67" s="27">
        <v>9.0503345445979111</v>
      </c>
      <c r="L67" s="27">
        <v>9.1252002540862041</v>
      </c>
      <c r="M67" s="27">
        <v>1.5775272729426417</v>
      </c>
      <c r="N67" s="27">
        <v>-6.2715854560509612E-2</v>
      </c>
      <c r="O67" s="27">
        <v>10241.252471268021</v>
      </c>
      <c r="P67" s="27">
        <v>103.48115989577138</v>
      </c>
      <c r="Q67" s="27">
        <v>1.7594187745479171</v>
      </c>
      <c r="R67" s="27">
        <v>1281.2514716986643</v>
      </c>
      <c r="S67" s="27">
        <v>587.8910795390741</v>
      </c>
      <c r="T67" s="27">
        <v>589.8910795390741</v>
      </c>
      <c r="U67" s="27">
        <v>671.0055168713061</v>
      </c>
      <c r="V67" s="27">
        <v>591.26950732779426</v>
      </c>
      <c r="W67" s="27">
        <v>800.87093920563609</v>
      </c>
      <c r="X67" s="27">
        <v>1229.6373720876427</v>
      </c>
      <c r="Y67" s="27">
        <v>663.1689560903269</v>
      </c>
      <c r="Z67" s="27">
        <v>4.0243750000000286E-2</v>
      </c>
      <c r="AA67" s="27">
        <v>-8.0224999999999838E-2</v>
      </c>
      <c r="AB67" s="27">
        <v>2.0112936640000019</v>
      </c>
      <c r="AC67" s="27">
        <v>0.16618921327962194</v>
      </c>
      <c r="AD67" s="27">
        <v>0.16618921327962211</v>
      </c>
      <c r="AE67" s="27">
        <v>2.0550000000000042</v>
      </c>
      <c r="AF67" s="27">
        <v>1.3832934107781782</v>
      </c>
      <c r="AG67" s="27">
        <v>2047.8212086841788</v>
      </c>
      <c r="AH67" s="27">
        <v>1412.3442541343588</v>
      </c>
      <c r="AI67" s="27">
        <v>1470.0000000000014</v>
      </c>
      <c r="AJ67" s="27">
        <v>539.0055168713061</v>
      </c>
      <c r="AK67" s="27">
        <v>-1.5403843305196254</v>
      </c>
      <c r="AL67" s="27">
        <v>16.02294493663592</v>
      </c>
      <c r="AM67" s="27">
        <v>73.124633699453909</v>
      </c>
      <c r="AN67" s="27">
        <v>35.080865731013667</v>
      </c>
      <c r="AO67" s="27">
        <v>21.531220854292361</v>
      </c>
      <c r="AP67" s="27">
        <v>26.520341982138735</v>
      </c>
      <c r="AQ67" s="27">
        <v>32.455027235817504</v>
      </c>
      <c r="AR67" s="27">
        <v>32.455027235817504</v>
      </c>
      <c r="AS67" s="27">
        <v>36.766678479346609</v>
      </c>
      <c r="AT67" s="27">
        <v>367.66678479346609</v>
      </c>
      <c r="AU67" s="27">
        <v>206.31034595488723</v>
      </c>
      <c r="AV67" s="27">
        <v>5.6501267999999962</v>
      </c>
      <c r="AW67" s="27">
        <v>5.4198187999999892</v>
      </c>
      <c r="AX67" s="27">
        <v>5.419818799999983</v>
      </c>
      <c r="AY67" s="27">
        <v>5.5498169999999787</v>
      </c>
      <c r="AZ67" s="27">
        <v>35.53787269303951</v>
      </c>
      <c r="BA67" s="27">
        <v>29.528386475206016</v>
      </c>
      <c r="BB67" s="27">
        <v>11.107142462059045</v>
      </c>
      <c r="BC67" s="27">
        <v>33.810357773904293</v>
      </c>
      <c r="BD67" s="27">
        <v>136.76230652499456</v>
      </c>
      <c r="BE67" s="27">
        <v>135.90024814350309</v>
      </c>
      <c r="BF67" s="27">
        <v>23.231257540820302</v>
      </c>
      <c r="BG67" s="27">
        <v>35.227838996161751</v>
      </c>
      <c r="BH67" s="27">
        <v>23.215893448347167</v>
      </c>
      <c r="BI67" s="27">
        <v>29.415750801105371</v>
      </c>
      <c r="BJ67" s="27">
        <v>31.064228976207669</v>
      </c>
      <c r="BK67" s="27">
        <v>3.7500179999999901</v>
      </c>
      <c r="BL67" s="27">
        <v>3.2998700000000052</v>
      </c>
      <c r="BM67" s="27">
        <v>5.6999428000000343</v>
      </c>
      <c r="BN67" s="27">
        <v>5.2499549999999946</v>
      </c>
      <c r="BO67" s="27">
        <v>24.713913463592554</v>
      </c>
      <c r="BP67" s="27">
        <v>4.2211193732634024E-2</v>
      </c>
      <c r="BQ67" s="27">
        <v>-0.1640659168716978</v>
      </c>
      <c r="BR67" s="27">
        <v>69.517358785650728</v>
      </c>
      <c r="BS67" s="27">
        <v>59.437699506957543</v>
      </c>
      <c r="BT67" s="27">
        <v>31.311746282936621</v>
      </c>
      <c r="BU67" s="27">
        <v>24.713913463592554</v>
      </c>
    </row>
    <row r="68" spans="2:73" x14ac:dyDescent="0.25">
      <c r="B68" s="39">
        <v>47543</v>
      </c>
      <c r="C68" s="27">
        <v>1086.0485488492477</v>
      </c>
      <c r="D68" s="27">
        <v>1.3374623983681468</v>
      </c>
      <c r="E68" s="27">
        <v>1.3374623983681468</v>
      </c>
      <c r="F68" s="27">
        <v>1.2199416638900193</v>
      </c>
      <c r="G68" s="27">
        <v>1.2199416638900193</v>
      </c>
      <c r="H68" s="27">
        <v>7.4677211426079939</v>
      </c>
      <c r="I68" s="27">
        <v>9.8322654459366738</v>
      </c>
      <c r="J68" s="27">
        <v>9.4831926815049652</v>
      </c>
      <c r="K68" s="27">
        <v>8.9272730880219822</v>
      </c>
      <c r="L68" s="27">
        <v>9.0019114284711517</v>
      </c>
      <c r="M68" s="27">
        <v>1.597145625744663</v>
      </c>
      <c r="N68" s="27">
        <v>-2.6153354560510062E-2</v>
      </c>
      <c r="O68" s="27">
        <v>10282.17415457797</v>
      </c>
      <c r="P68" s="27">
        <v>102.76017104935691</v>
      </c>
      <c r="Q68" s="27">
        <v>1.7802193624634208</v>
      </c>
      <c r="R68" s="27">
        <v>1280.226719123769</v>
      </c>
      <c r="S68" s="27">
        <v>587.80656732665113</v>
      </c>
      <c r="T68" s="27">
        <v>589.80656732665113</v>
      </c>
      <c r="U68" s="27">
        <v>671.00559345334182</v>
      </c>
      <c r="V68" s="27">
        <v>591.19908500251245</v>
      </c>
      <c r="W68" s="27">
        <v>801.01063957980637</v>
      </c>
      <c r="X68" s="27">
        <v>1228.6537605511262</v>
      </c>
      <c r="Y68" s="27">
        <v>663.16903177797383</v>
      </c>
      <c r="Z68" s="27">
        <v>4.0243750000000286E-2</v>
      </c>
      <c r="AA68" s="27">
        <v>-8.0224999999999838E-2</v>
      </c>
      <c r="AB68" s="27">
        <v>2.0058237880000016</v>
      </c>
      <c r="AC68" s="27">
        <v>0.16618921327962194</v>
      </c>
      <c r="AD68" s="27">
        <v>0.16618921327962211</v>
      </c>
      <c r="AE68" s="27">
        <v>2.0550000000000042</v>
      </c>
      <c r="AF68" s="27">
        <v>1.3832934107781782</v>
      </c>
      <c r="AG68" s="27">
        <v>2045.1994224977961</v>
      </c>
      <c r="AH68" s="27">
        <v>1411.6019026406568</v>
      </c>
      <c r="AI68" s="27">
        <v>1470.0000000000014</v>
      </c>
      <c r="AJ68" s="27">
        <v>540.00559345334182</v>
      </c>
      <c r="AK68" s="27">
        <v>-1.5403843305196254</v>
      </c>
      <c r="AL68" s="27">
        <v>16.16716728967587</v>
      </c>
      <c r="AM68" s="27">
        <v>73.422834413764392</v>
      </c>
      <c r="AN68" s="27">
        <v>34.966542696530112</v>
      </c>
      <c r="AO68" s="27">
        <v>21.518409580502944</v>
      </c>
      <c r="AP68" s="27">
        <v>26.49383822642276</v>
      </c>
      <c r="AQ68" s="27">
        <v>32.39286040672382</v>
      </c>
      <c r="AR68" s="27">
        <v>32.39286040672382</v>
      </c>
      <c r="AS68" s="27">
        <v>36.759344212743912</v>
      </c>
      <c r="AT68" s="27">
        <v>367.59344212743906</v>
      </c>
      <c r="AU68" s="27">
        <v>206.41344957605409</v>
      </c>
      <c r="AV68" s="27">
        <v>5.6501267999999962</v>
      </c>
      <c r="AW68" s="27">
        <v>5.4198187999999892</v>
      </c>
      <c r="AX68" s="27">
        <v>5.419818799999983</v>
      </c>
      <c r="AY68" s="27">
        <v>5.5498169999999787</v>
      </c>
      <c r="AZ68" s="27">
        <v>35.461844422414892</v>
      </c>
      <c r="BA68" s="27">
        <v>29.395075475317952</v>
      </c>
      <c r="BB68" s="27">
        <v>10.975683269445978</v>
      </c>
      <c r="BC68" s="27">
        <v>33.846769946952357</v>
      </c>
      <c r="BD68" s="27">
        <v>135.57909524144898</v>
      </c>
      <c r="BE68" s="27">
        <v>134.81898190296383</v>
      </c>
      <c r="BF68" s="27">
        <v>23.033804469987846</v>
      </c>
      <c r="BG68" s="27">
        <v>35.223643233813085</v>
      </c>
      <c r="BH68" s="27">
        <v>23.178471093403225</v>
      </c>
      <c r="BI68" s="27">
        <v>29.403436515055716</v>
      </c>
      <c r="BJ68" s="27">
        <v>31.067335399105289</v>
      </c>
      <c r="BK68" s="27">
        <v>3.7500179999999901</v>
      </c>
      <c r="BL68" s="27">
        <v>3.2998700000000052</v>
      </c>
      <c r="BM68" s="27">
        <v>5.6999428000000343</v>
      </c>
      <c r="BN68" s="27">
        <v>5.2499549999999946</v>
      </c>
      <c r="BO68" s="27">
        <v>24.780421553248388</v>
      </c>
      <c r="BP68" s="27">
        <v>4.2211193732634024E-2</v>
      </c>
      <c r="BQ68" s="27">
        <v>-0.16404637603080818</v>
      </c>
      <c r="BR68" s="27">
        <v>69.739038454922351</v>
      </c>
      <c r="BS68" s="27">
        <v>59.662640506983877</v>
      </c>
      <c r="BT68" s="27">
        <v>31.467448651325164</v>
      </c>
      <c r="BU68" s="27">
        <v>24.780421553248388</v>
      </c>
    </row>
    <row r="69" spans="2:73" x14ac:dyDescent="0.25">
      <c r="B69" s="39">
        <v>47574</v>
      </c>
      <c r="C69" s="27">
        <v>1181.3402111971313</v>
      </c>
      <c r="D69" s="27">
        <v>1.337462398368146</v>
      </c>
      <c r="E69" s="27">
        <v>1.337462398368146</v>
      </c>
      <c r="F69" s="27">
        <v>1.2199416638900187</v>
      </c>
      <c r="G69" s="27">
        <v>1.2199416638900187</v>
      </c>
      <c r="H69" s="27">
        <v>7.1254266865016174</v>
      </c>
      <c r="I69" s="27">
        <v>9.3537563684503002</v>
      </c>
      <c r="J69" s="27">
        <v>9.0045080662808505</v>
      </c>
      <c r="K69" s="27">
        <v>8.5532268284297803</v>
      </c>
      <c r="L69" s="27">
        <v>8.6288038649434462</v>
      </c>
      <c r="M69" s="27">
        <v>1.6030358090854373</v>
      </c>
      <c r="N69" s="27">
        <v>3.0412642023689988E-3</v>
      </c>
      <c r="O69" s="27">
        <v>10200.703738676757</v>
      </c>
      <c r="P69" s="27">
        <v>101.94159099399954</v>
      </c>
      <c r="Q69" s="27">
        <v>1.642980618253912</v>
      </c>
      <c r="R69" s="27">
        <v>1281.7460944184354</v>
      </c>
      <c r="S69" s="27">
        <v>587.71456131204206</v>
      </c>
      <c r="T69" s="27">
        <v>589.71456131204206</v>
      </c>
      <c r="U69" s="27">
        <v>671.00567684709949</v>
      </c>
      <c r="V69" s="27">
        <v>591.3597562227294</v>
      </c>
      <c r="W69" s="27">
        <v>797.05729654008258</v>
      </c>
      <c r="X69" s="27">
        <v>1229.2353101457875</v>
      </c>
      <c r="Y69" s="27">
        <v>663.16911419778876</v>
      </c>
      <c r="Z69" s="27">
        <v>7.3106026785714456E-2</v>
      </c>
      <c r="AA69" s="27">
        <v>-4.6893973214285803E-2</v>
      </c>
      <c r="AB69" s="27">
        <v>1.9511401208928589</v>
      </c>
      <c r="AC69" s="27">
        <v>0.16618921327962194</v>
      </c>
      <c r="AD69" s="27">
        <v>0.16618921327962211</v>
      </c>
      <c r="AE69" s="27">
        <v>2.0550000000000042</v>
      </c>
      <c r="AF69" s="27">
        <v>1.3832934107781782</v>
      </c>
      <c r="AG69" s="27">
        <v>2044.8445632408711</v>
      </c>
      <c r="AH69" s="27">
        <v>1412.5080687585532</v>
      </c>
      <c r="AI69" s="27">
        <v>1470.0000000000014</v>
      </c>
      <c r="AJ69" s="27">
        <v>541.00567684709949</v>
      </c>
      <c r="AK69" s="27">
        <v>-1.5406016905505409</v>
      </c>
      <c r="AL69" s="27">
        <v>15.397641733121244</v>
      </c>
      <c r="AM69" s="27">
        <v>71.941737133625892</v>
      </c>
      <c r="AN69" s="27">
        <v>34.846786489461763</v>
      </c>
      <c r="AO69" s="27">
        <v>21.498973251232496</v>
      </c>
      <c r="AP69" s="27">
        <v>26.58483806064265</v>
      </c>
      <c r="AQ69" s="27">
        <v>32.304896160588299</v>
      </c>
      <c r="AR69" s="27">
        <v>32.304896160588299</v>
      </c>
      <c r="AS69" s="27">
        <v>36.752786475145975</v>
      </c>
      <c r="AT69" s="27">
        <v>367.52786475145973</v>
      </c>
      <c r="AU69" s="27">
        <v>206.18659375234057</v>
      </c>
      <c r="AV69" s="27">
        <v>5.6498399999999949</v>
      </c>
      <c r="AW69" s="27">
        <v>5.4201223999999861</v>
      </c>
      <c r="AX69" s="27">
        <v>5.4201223999999817</v>
      </c>
      <c r="AY69" s="27">
        <v>5.5498131999999734</v>
      </c>
      <c r="AZ69" s="27">
        <v>35.377608801180074</v>
      </c>
      <c r="BA69" s="27">
        <v>29.251933360771563</v>
      </c>
      <c r="BB69" s="27">
        <v>13.047449354573166</v>
      </c>
      <c r="BC69" s="27">
        <v>33.888657510864554</v>
      </c>
      <c r="BD69" s="27">
        <v>134.26833094330331</v>
      </c>
      <c r="BE69" s="27">
        <v>133.64767171416216</v>
      </c>
      <c r="BF69" s="27">
        <v>22.818216973786619</v>
      </c>
      <c r="BG69" s="27">
        <v>35.221698461161488</v>
      </c>
      <c r="BH69" s="27">
        <v>23.137047374782263</v>
      </c>
      <c r="BI69" s="27">
        <v>29.410170218159699</v>
      </c>
      <c r="BJ69" s="27">
        <v>31.062959156371928</v>
      </c>
      <c r="BK69" s="27">
        <v>3.7499894999999874</v>
      </c>
      <c r="BL69" s="27">
        <v>3.3000700000000065</v>
      </c>
      <c r="BM69" s="27">
        <v>5.6998084000000349</v>
      </c>
      <c r="BN69" s="27">
        <v>5.24977249999999</v>
      </c>
      <c r="BO69" s="27">
        <v>24.42096732365988</v>
      </c>
      <c r="BP69" s="27">
        <v>-0.13406433497841092</v>
      </c>
      <c r="BQ69" s="27">
        <v>-0.71669902247115025</v>
      </c>
      <c r="BR69" s="27">
        <v>68.096657270132226</v>
      </c>
      <c r="BS69" s="27">
        <v>58.073535464965822</v>
      </c>
      <c r="BT69" s="27">
        <v>30.013720303952311</v>
      </c>
      <c r="BU69" s="27">
        <v>24.42096732365988</v>
      </c>
    </row>
    <row r="70" spans="2:73" x14ac:dyDescent="0.25">
      <c r="B70" s="39">
        <v>47604</v>
      </c>
      <c r="C70" s="27">
        <v>1171.073706090546</v>
      </c>
      <c r="D70" s="27">
        <v>1.337462398368146</v>
      </c>
      <c r="E70" s="27">
        <v>1.337462398368146</v>
      </c>
      <c r="F70" s="27">
        <v>1.2199416638900187</v>
      </c>
      <c r="G70" s="27">
        <v>1.2199416638900187</v>
      </c>
      <c r="H70" s="27">
        <v>6.8320121899196975</v>
      </c>
      <c r="I70" s="27">
        <v>9.2024312366101739</v>
      </c>
      <c r="J70" s="27">
        <v>8.8538905201717206</v>
      </c>
      <c r="K70" s="27">
        <v>8.370318448786783</v>
      </c>
      <c r="L70" s="27">
        <v>8.4450565117159275</v>
      </c>
      <c r="M70" s="27">
        <v>1.6126111051601451</v>
      </c>
      <c r="N70" s="27">
        <v>3.0412642023689988E-3</v>
      </c>
      <c r="O70" s="27">
        <v>10221.098273507478</v>
      </c>
      <c r="P70" s="27">
        <v>101.17571967586973</v>
      </c>
      <c r="Q70" s="27">
        <v>1.652330964052714</v>
      </c>
      <c r="R70" s="27">
        <v>1281.1053716843314</v>
      </c>
      <c r="S70" s="27">
        <v>587.62776422133311</v>
      </c>
      <c r="T70" s="27">
        <v>589.62776422133311</v>
      </c>
      <c r="U70" s="27">
        <v>671.00575557673494</v>
      </c>
      <c r="V70" s="27">
        <v>591.28725314930693</v>
      </c>
      <c r="W70" s="27">
        <v>797.20108643315984</v>
      </c>
      <c r="X70" s="27">
        <v>1228.6206924907146</v>
      </c>
      <c r="Y70" s="27">
        <v>663.16919200795394</v>
      </c>
      <c r="Z70" s="27">
        <v>7.3106026785714456E-2</v>
      </c>
      <c r="AA70" s="27">
        <v>-4.6893973214285803E-2</v>
      </c>
      <c r="AB70" s="27">
        <v>1.9300582143526805</v>
      </c>
      <c r="AC70" s="27">
        <v>0.16618921327962194</v>
      </c>
      <c r="AD70" s="27">
        <v>0.16618921327962211</v>
      </c>
      <c r="AE70" s="27">
        <v>2.0550000000000042</v>
      </c>
      <c r="AF70" s="27">
        <v>1.3832934107781782</v>
      </c>
      <c r="AG70" s="27">
        <v>2042.7474344740972</v>
      </c>
      <c r="AH70" s="27">
        <v>1412.197781400668</v>
      </c>
      <c r="AI70" s="27">
        <v>1470.0000000000014</v>
      </c>
      <c r="AJ70" s="27">
        <v>542.00575557673494</v>
      </c>
      <c r="AK70" s="27">
        <v>-1.5406016905505409</v>
      </c>
      <c r="AL70" s="27">
        <v>15.543455736152346</v>
      </c>
      <c r="AM70" s="27">
        <v>72.218184298261136</v>
      </c>
      <c r="AN70" s="27">
        <v>34.735310455570968</v>
      </c>
      <c r="AO70" s="27">
        <v>21.47680214851199</v>
      </c>
      <c r="AP70" s="27">
        <v>26.559966129368547</v>
      </c>
      <c r="AQ70" s="27">
        <v>32.213548150678911</v>
      </c>
      <c r="AR70" s="27">
        <v>32.213548150678911</v>
      </c>
      <c r="AS70" s="27">
        <v>36.741813310394235</v>
      </c>
      <c r="AT70" s="27">
        <v>367.4181331039423</v>
      </c>
      <c r="AU70" s="27">
        <v>206.26908488806862</v>
      </c>
      <c r="AV70" s="27">
        <v>5.6498399999999949</v>
      </c>
      <c r="AW70" s="27">
        <v>5.4201223999999861</v>
      </c>
      <c r="AX70" s="27">
        <v>5.4201223999999817</v>
      </c>
      <c r="AY70" s="27">
        <v>5.5498131999999734</v>
      </c>
      <c r="AZ70" s="27">
        <v>35.297087301287988</v>
      </c>
      <c r="BA70" s="27">
        <v>29.115807507489794</v>
      </c>
      <c r="BB70" s="27">
        <v>12.847024170841291</v>
      </c>
      <c r="BC70" s="27">
        <v>33.930957323408116</v>
      </c>
      <c r="BD70" s="27">
        <v>133.01093394685327</v>
      </c>
      <c r="BE70" s="27">
        <v>132.52962656837565</v>
      </c>
      <c r="BF70" s="27">
        <v>22.614285029409107</v>
      </c>
      <c r="BG70" s="27">
        <v>35.21738013993194</v>
      </c>
      <c r="BH70" s="27">
        <v>23.097397192789188</v>
      </c>
      <c r="BI70" s="27">
        <v>29.431684607492659</v>
      </c>
      <c r="BJ70" s="27">
        <v>31.062959156371928</v>
      </c>
      <c r="BK70" s="27">
        <v>3.7499894999999874</v>
      </c>
      <c r="BL70" s="27">
        <v>3.3000700000000065</v>
      </c>
      <c r="BM70" s="27">
        <v>5.6998084000000349</v>
      </c>
      <c r="BN70" s="27">
        <v>5.24977249999999</v>
      </c>
      <c r="BO70" s="27">
        <v>24.489946147937342</v>
      </c>
      <c r="BP70" s="27">
        <v>-0.13406433497841092</v>
      </c>
      <c r="BQ70" s="27">
        <v>-0.71661115230193217</v>
      </c>
      <c r="BR70" s="27">
        <v>68.316767677470025</v>
      </c>
      <c r="BS70" s="27">
        <v>58.296804824300978</v>
      </c>
      <c r="BT70" s="27">
        <v>30.166136108867772</v>
      </c>
      <c r="BU70" s="27">
        <v>24.489946147937342</v>
      </c>
    </row>
    <row r="71" spans="2:73" x14ac:dyDescent="0.25">
      <c r="B71" s="39">
        <v>47635</v>
      </c>
      <c r="C71" s="27">
        <v>1171.073706090546</v>
      </c>
      <c r="D71" s="27">
        <v>1.337462398368146</v>
      </c>
      <c r="E71" s="27">
        <v>1.337462398368146</v>
      </c>
      <c r="F71" s="27">
        <v>1.2199416638900187</v>
      </c>
      <c r="G71" s="27">
        <v>1.2199416638900187</v>
      </c>
      <c r="H71" s="27">
        <v>6.615006857123058</v>
      </c>
      <c r="I71" s="27">
        <v>9.0386008059125231</v>
      </c>
      <c r="J71" s="27">
        <v>8.6912638969155509</v>
      </c>
      <c r="K71" s="27">
        <v>8.236702863875065</v>
      </c>
      <c r="L71" s="27">
        <v>8.3118775015312405</v>
      </c>
      <c r="M71" s="27">
        <v>1.6055482638454546</v>
      </c>
      <c r="N71" s="27">
        <v>3.0412642023689988E-3</v>
      </c>
      <c r="O71" s="27">
        <v>10221.14310300085</v>
      </c>
      <c r="P71" s="27">
        <v>100.40019834974997</v>
      </c>
      <c r="Q71" s="27">
        <v>1.6521680643790779</v>
      </c>
      <c r="R71" s="27">
        <v>1281.2336955007645</v>
      </c>
      <c r="S71" s="27">
        <v>587.54176944890128</v>
      </c>
      <c r="T71" s="27">
        <v>589.54176944890128</v>
      </c>
      <c r="U71" s="27">
        <v>671.00583371132541</v>
      </c>
      <c r="V71" s="27">
        <v>591.21507414419511</v>
      </c>
      <c r="W71" s="27">
        <v>797.344163111287</v>
      </c>
      <c r="X71" s="27">
        <v>1228.7436160217292</v>
      </c>
      <c r="Y71" s="27">
        <v>663.1692692300237</v>
      </c>
      <c r="Z71" s="27">
        <v>7.3106026785714456E-2</v>
      </c>
      <c r="AA71" s="27">
        <v>-4.6893973214285803E-2</v>
      </c>
      <c r="AB71" s="27">
        <v>1.9225151468750019</v>
      </c>
      <c r="AC71" s="27">
        <v>0.16618921327962194</v>
      </c>
      <c r="AD71" s="27">
        <v>0.16618921327962211</v>
      </c>
      <c r="AE71" s="27">
        <v>2.0550000000000042</v>
      </c>
      <c r="AF71" s="27">
        <v>1.3832934107781782</v>
      </c>
      <c r="AG71" s="27">
        <v>2041.1399266261571</v>
      </c>
      <c r="AH71" s="27">
        <v>1412.4512338493164</v>
      </c>
      <c r="AI71" s="27">
        <v>1470.0000000000014</v>
      </c>
      <c r="AJ71" s="27">
        <v>543.00583371132541</v>
      </c>
      <c r="AK71" s="27">
        <v>-1.5406016905505409</v>
      </c>
      <c r="AL71" s="27">
        <v>15.694024543630112</v>
      </c>
      <c r="AM71" s="27">
        <v>72.501906388281498</v>
      </c>
      <c r="AN71" s="27">
        <v>34.63828867803003</v>
      </c>
      <c r="AO71" s="27">
        <v>21.453306316219386</v>
      </c>
      <c r="AP71" s="27">
        <v>26.533455584701308</v>
      </c>
      <c r="AQ71" s="27">
        <v>32.11253066416657</v>
      </c>
      <c r="AR71" s="27">
        <v>32.11253066416657</v>
      </c>
      <c r="AS71" s="27">
        <v>36.716209259306858</v>
      </c>
      <c r="AT71" s="27">
        <v>367.16209259306851</v>
      </c>
      <c r="AU71" s="27">
        <v>206.14534818447652</v>
      </c>
      <c r="AV71" s="27">
        <v>5.6498399999999949</v>
      </c>
      <c r="AW71" s="27">
        <v>5.4201223999999861</v>
      </c>
      <c r="AX71" s="27">
        <v>5.4201223999999817</v>
      </c>
      <c r="AY71" s="27">
        <v>5.5498131999999734</v>
      </c>
      <c r="AZ71" s="27">
        <v>35.220387347765531</v>
      </c>
      <c r="BA71" s="27">
        <v>28.979681654208022</v>
      </c>
      <c r="BB71" s="27">
        <v>12.623323804482489</v>
      </c>
      <c r="BC71" s="27">
        <v>33.970003304217563</v>
      </c>
      <c r="BD71" s="27">
        <v>131.76834121167303</v>
      </c>
      <c r="BE71" s="27">
        <v>131.41192362348025</v>
      </c>
      <c r="BF71" s="27">
        <v>22.410414694862144</v>
      </c>
      <c r="BG71" s="27">
        <v>35.213081120381624</v>
      </c>
      <c r="BH71" s="27">
        <v>23.057747010796117</v>
      </c>
      <c r="BI71" s="27">
        <v>29.45934596520647</v>
      </c>
      <c r="BJ71" s="27">
        <v>31.066065762948224</v>
      </c>
      <c r="BK71" s="27">
        <v>3.7499894999999874</v>
      </c>
      <c r="BL71" s="27">
        <v>3.3100000000000067</v>
      </c>
      <c r="BM71" s="27">
        <v>5.6998084000000349</v>
      </c>
      <c r="BN71" s="27">
        <v>5.24977249999999</v>
      </c>
      <c r="BO71" s="27">
        <v>24.563852031091766</v>
      </c>
      <c r="BP71" s="27">
        <v>-0.13406433497841092</v>
      </c>
      <c r="BQ71" s="27">
        <v>-0.71652367488761337</v>
      </c>
      <c r="BR71" s="27">
        <v>68.550634985266441</v>
      </c>
      <c r="BS71" s="27">
        <v>58.525949693092329</v>
      </c>
      <c r="BT71" s="27">
        <v>30.324648545979851</v>
      </c>
      <c r="BU71" s="27">
        <v>24.563852031091766</v>
      </c>
    </row>
    <row r="72" spans="2:73" ht="15.75" thickBot="1" x14ac:dyDescent="0.3">
      <c r="B72" s="42">
        <v>47665</v>
      </c>
      <c r="C72" s="30">
        <v>1156.6544573453409</v>
      </c>
      <c r="D72" s="30">
        <v>1.337462398368146</v>
      </c>
      <c r="E72" s="30">
        <v>1.337462398368146</v>
      </c>
      <c r="F72" s="30">
        <v>1.2199416638900187</v>
      </c>
      <c r="G72" s="30">
        <v>1.2199416638900187</v>
      </c>
      <c r="H72" s="30">
        <v>6.7816021189210494</v>
      </c>
      <c r="I72" s="30">
        <v>9.0162497991497279</v>
      </c>
      <c r="J72" s="30">
        <v>8.6680599454141536</v>
      </c>
      <c r="K72" s="30">
        <v>8.1949732013539478</v>
      </c>
      <c r="L72" s="30">
        <v>8.2697669812431993</v>
      </c>
      <c r="M72" s="30">
        <v>1.6173992353086057</v>
      </c>
      <c r="N72" s="30">
        <v>1.2163796965150242E-2</v>
      </c>
      <c r="O72" s="30">
        <v>10207.957869732445</v>
      </c>
      <c r="P72" s="30">
        <v>99.649651527427622</v>
      </c>
      <c r="Q72" s="30">
        <v>1.6521373325168449</v>
      </c>
      <c r="R72" s="30">
        <v>1281.4901752252299</v>
      </c>
      <c r="S72" s="30">
        <v>587.46702818149595</v>
      </c>
      <c r="T72" s="30">
        <v>589.46702818149595</v>
      </c>
      <c r="U72" s="30">
        <v>671.00590201446607</v>
      </c>
      <c r="V72" s="30">
        <v>591.15128112737875</v>
      </c>
      <c r="W72" s="30">
        <v>797.47040467485419</v>
      </c>
      <c r="X72" s="30">
        <v>1228.9894630837584</v>
      </c>
      <c r="Y72" s="30">
        <v>663.16933673546328</v>
      </c>
      <c r="Z72" s="30">
        <v>7.3106026785714456E-2</v>
      </c>
      <c r="AA72" s="30">
        <v>-4.6893973214285803E-2</v>
      </c>
      <c r="AB72" s="30">
        <v>1.9288977424330376</v>
      </c>
      <c r="AC72" s="30">
        <v>0.16618921327962194</v>
      </c>
      <c r="AD72" s="30">
        <v>0.16618921327962211</v>
      </c>
      <c r="AE72" s="30">
        <v>2.0550000000000042</v>
      </c>
      <c r="AF72" s="30">
        <v>1.3832934107781782</v>
      </c>
      <c r="AG72" s="30">
        <v>2040.200709360377</v>
      </c>
      <c r="AH72" s="30">
        <v>1412.9575118524813</v>
      </c>
      <c r="AI72" s="30">
        <v>1470.0000000000014</v>
      </c>
      <c r="AJ72" s="30">
        <v>544.00590201446607</v>
      </c>
      <c r="AK72" s="30">
        <v>-1.5406016905505409</v>
      </c>
      <c r="AL72" s="30">
        <v>15.835083742214549</v>
      </c>
      <c r="AM72" s="30">
        <v>72.763803702146447</v>
      </c>
      <c r="AN72" s="30">
        <v>34.553149874523235</v>
      </c>
      <c r="AO72" s="30">
        <v>21.429391372406009</v>
      </c>
      <c r="AP72" s="30">
        <v>26.511725049631558</v>
      </c>
      <c r="AQ72" s="30">
        <v>32.00875517827096</v>
      </c>
      <c r="AR72" s="30">
        <v>32.00875517827096</v>
      </c>
      <c r="AS72" s="30">
        <v>36.690605208219473</v>
      </c>
      <c r="AT72" s="30">
        <v>366.90605208219472</v>
      </c>
      <c r="AU72" s="30">
        <v>205.98036591302036</v>
      </c>
      <c r="AV72" s="30">
        <v>5.6498399999999949</v>
      </c>
      <c r="AW72" s="30">
        <v>5.4201223999999861</v>
      </c>
      <c r="AX72" s="30">
        <v>5.4201223999999817</v>
      </c>
      <c r="AY72" s="30">
        <v>5.5498131999999734</v>
      </c>
      <c r="AZ72" s="30">
        <v>35.152098474243054</v>
      </c>
      <c r="BA72" s="30">
        <v>28.864730933658972</v>
      </c>
      <c r="BB72" s="30">
        <v>12.433243146362583</v>
      </c>
      <c r="BC72" s="30">
        <v>33.999287789824642</v>
      </c>
      <c r="BD72" s="30">
        <v>130.64330885167803</v>
      </c>
      <c r="BE72" s="30">
        <v>130.40647861215788</v>
      </c>
      <c r="BF72" s="30">
        <v>22.233558718083433</v>
      </c>
      <c r="BG72" s="30">
        <v>35.212801798822468</v>
      </c>
      <c r="BH72" s="30">
        <v>23.020429192449694</v>
      </c>
      <c r="BI72" s="30">
        <v>29.480860354539434</v>
      </c>
      <c r="BJ72" s="30">
        <v>31.069172369524519</v>
      </c>
      <c r="BK72" s="30">
        <v>3.7499894999999874</v>
      </c>
      <c r="BL72" s="30">
        <v>3.3100000000000067</v>
      </c>
      <c r="BM72" s="30">
        <v>5.6998084000000349</v>
      </c>
      <c r="BN72" s="30">
        <v>5.24977249999999</v>
      </c>
      <c r="BO72" s="30">
        <v>24.632830855369228</v>
      </c>
      <c r="BP72" s="30">
        <v>-0.17646888413208228</v>
      </c>
      <c r="BQ72" s="30">
        <v>-0.96304719829467345</v>
      </c>
      <c r="BR72" s="30">
        <v>68.777623842833549</v>
      </c>
      <c r="BS72" s="30">
        <v>58.749219052427485</v>
      </c>
      <c r="BT72" s="30">
        <v>30.48011266699362</v>
      </c>
      <c r="BU72" s="30">
        <v>24.632830855369228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2025-07-28T21:16:40Z</dcterms:created>
  <dcterms:modified xsi:type="dcterms:W3CDTF">2025-07-28T21:16:46Z</dcterms:modified>
</cp:coreProperties>
</file>